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sorour_falahati_ericsson_com/Documents/3GPP/RAN1/RAN1#108-e Sorour Work Space/[108-e-R17-RRC] FL Space/Collection of RRC parameters/"/>
    </mc:Choice>
  </mc:AlternateContent>
  <xr:revisionPtr revIDLastSave="3143" documentId="8_{4A6A8432-BB92-415D-9D19-E00F48474304}" xr6:coauthVersionLast="47" xr6:coauthVersionMax="47" xr10:uidLastSave="{DD88586C-D2EA-4E22-BE80-FB7445CE192E}"/>
  <bookViews>
    <workbookView xWindow="1110" yWindow="450" windowWidth="31995" windowHeight="20100" tabRatio="797" activeTab="1" xr2:uid="{00000000-000D-0000-FFFF-FFFF00000000}"/>
  </bookViews>
  <sheets>
    <sheet name="feNR-MIMO" sheetId="1" r:id="rId1"/>
    <sheet name="60GHz" sheetId="2" r:id="rId2"/>
    <sheet name="IIoT&amp;URLLC" sheetId="3" r:id="rId3"/>
    <sheet name="NR NTN" sheetId="4" r:id="rId4"/>
    <sheet name="Positioning" sheetId="5" r:id="rId5"/>
    <sheet name="REDCAP" sheetId="6" r:id="rId6"/>
    <sheet name="Power Saving" sheetId="7" r:id="rId7"/>
    <sheet name="Coverage" sheetId="8" r:id="rId8"/>
    <sheet name="UL Tx switching" sheetId="17" r:id="rId9"/>
    <sheet name="Small data" sheetId="18" r:id="rId10"/>
    <sheet name="eIAB" sheetId="10" r:id="rId11"/>
    <sheet name="Sidelink" sheetId="11" r:id="rId12"/>
    <sheet name="MBS" sheetId="12" r:id="rId13"/>
    <sheet name="DSS" sheetId="13" r:id="rId14"/>
    <sheet name="LTE_NR_DC_enh2" sheetId="16" r:id="rId15"/>
    <sheet name="NB-IoT&amp;eMTC" sheetId="9" r:id="rId16"/>
    <sheet name="IoT NTN" sheetId="14" r:id="rId17"/>
    <sheet name="LTE - 5G Broadcast" sheetId="15" r:id="rId18"/>
    <sheet name="Sheet1" sheetId="19" r:id="rId19"/>
  </sheets>
  <definedNames>
    <definedName name="_xlnm._FilterDatabase" localSheetId="1" hidden="1">'60GHz'!$Q$1:$Q$37</definedName>
    <definedName name="_xlnm._FilterDatabase" localSheetId="7" hidden="1">Coverage!$Q$1:$Q$20</definedName>
    <definedName name="_xlnm._FilterDatabase" localSheetId="10" hidden="1">eIAB!$Q$1:$Q$23</definedName>
    <definedName name="_xlnm._FilterDatabase" localSheetId="0" hidden="1">'feNR-MIMO'!$Q$1:$Q$98</definedName>
    <definedName name="_xlnm._FilterDatabase" localSheetId="2" hidden="1">'IIoT&amp;URLLC'!$Q$1:$Q$66</definedName>
    <definedName name="_xlnm._FilterDatabase" localSheetId="16" hidden="1">'IoT NTN'!$Q$1:$Q$47</definedName>
    <definedName name="_xlnm._FilterDatabase" localSheetId="17" hidden="1">'LTE - 5G Broadcast'!$Q$1:$Q$10</definedName>
    <definedName name="_xlnm._FilterDatabase" localSheetId="12" hidden="1">MBS!$Q$1:$Q$54</definedName>
    <definedName name="_xlnm._FilterDatabase" localSheetId="15" hidden="1">'NB-IoT&amp;eMTC'!$Q$1:$Q$20</definedName>
    <definedName name="_xlnm._FilterDatabase" localSheetId="3" hidden="1">'NR NTN'!$Q$1:$Q$40</definedName>
    <definedName name="_xlnm._FilterDatabase" localSheetId="4" hidden="1">Positioning!$Q$1:$Q$129</definedName>
    <definedName name="_xlnm._FilterDatabase" localSheetId="6" hidden="1">'Power Saving'!$Q$1:$Q$36</definedName>
    <definedName name="_xlnm._FilterDatabase" localSheetId="5" hidden="1">REDCAP!$Q$1:$Q$17</definedName>
    <definedName name="_xlnm._FilterDatabase" localSheetId="11" hidden="1">Sidelink!$Q$1:$Q$23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<sst xmlns="http://schemas.openxmlformats.org/spreadsheetml/2006/main" count="359" uniqueCount="62">
  <si>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</si>
  <si>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</si>
  <si>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</si>
  <si>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</si>
  <si>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</si>
  <si>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</si>
  <si>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</si>
  <si>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</si>
  <si>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</si>
  <si>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</si>
  <si>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</si>
  <si>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</si>
  <si>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</si>
  <si>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</si>
  <si>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</si>
  <si>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</si>
  <si>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</si>
  <si>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existing</t>
  </si>
  <si>
    <t>Existing</t>
  </si>
  <si>
    <t>LTE_terr_bcast_bands_part1</t>
  </si>
  <si>
    <t>NR_ext_to_71GHz</t>
  </si>
  <si>
    <t>BM</t>
  </si>
  <si>
    <t>120KHz: No change
480KHz: 4x 120 KHz  values in number of OFDM symbols
960KHz: 8x 120 KHz values in number of OFDM symbols</t>
  </si>
  <si>
    <t>FeatureSetDownlink</t>
  </si>
  <si>
    <t>beamSwitchTiming</t>
  </si>
  <si>
    <t>MIMO-ParametersPerBand</t>
  </si>
  <si>
    <t>beamReportTiming</t>
  </si>
  <si>
    <t>maxNumberRxTxBeamSwitchDL</t>
  </si>
  <si>
    <t>NR_IAB_enh-Core</t>
  </si>
  <si>
    <t>Resource multiplexing</t>
  </si>
  <si>
    <t>IAB node specific</t>
  </si>
  <si>
    <t>UE-specific or Cell-specific</t>
  </si>
  <si>
    <t>Add new values for scs-480kHz and scs-960kHz
For Information: Existing UE capability parameter, timeDurationForQCL, appears with new candidate values in the Feature List.</t>
  </si>
  <si>
    <t>Add new values for scs-480kHz and scs-960kHz
For Information: Existing UE capability parameter, beamSwitchTiming, appears with new candidate values in the Feature List.</t>
  </si>
  <si>
    <t>Add new values for scs-480kHz and scs-960kHz
For Information: Existing UE capability parameter, beamReportTiming, appears with new candidate values in the Feature List.</t>
  </si>
  <si>
    <t>Add new values for scs-480kHz and scs-960kHz
For Information: Existing UE capability parameter, maxNumberRxTxBeamSwitchDL, appears with new candidate values in the Feature List.</t>
  </si>
  <si>
    <t>120KHz: No change
480KHz: 2, 4, 7
960KHz: 1, 2, 4, 7</t>
  </si>
  <si>
    <t>WI code</t>
  </si>
  <si>
    <t>Sub-feature group</t>
  </si>
  <si>
    <t>RAN1 specification</t>
  </si>
  <si>
    <t>Section</t>
  </si>
  <si>
    <t>RAN2 Parant IE</t>
  </si>
  <si>
    <t>RAN2 ASN.1 name</t>
  </si>
  <si>
    <t>Parameter name in the spec</t>
  </si>
  <si>
    <t>New or existing?</t>
  </si>
  <si>
    <t>Parameter name in the text</t>
  </si>
  <si>
    <t>Description</t>
  </si>
  <si>
    <t>Value range</t>
  </si>
  <si>
    <t>Per (UE, cell, TRP, …)</t>
  </si>
  <si>
    <t>Specification</t>
  </si>
  <si>
    <t>Comment</t>
  </si>
  <si>
    <t>timeDurationForQCL</t>
  </si>
  <si>
    <t>Status [108-e]</t>
  </si>
  <si>
    <t>Status [107b-e]</t>
  </si>
  <si>
    <t>Status [107-e]</t>
  </si>
  <si>
    <t>Status [106b-e]</t>
  </si>
  <si>
    <t>half-DuplexTDD-CA-SameSCS-r16</t>
  </si>
  <si>
    <t>Reuse existing CA parameter half-DuplexTDD-CA-SameSCS-r16 to indicate capability for NR-DC by utilizing existing signaling framework via ca-parameterNR-forDC.. 
Update the description of this parameter in TS38.306 to make it clear that it is applicable for NR-DC. Add the following sentence in the description: “if this field is included in ca-ParametersNR-forDC-v1610 for IAB-MT, it indicates IAB-MT supports directional collision handling between reference and other cells for half-duplex operation in TDD NR-DC with same SCS across MCG and SCG”</t>
  </si>
  <si>
    <r>
      <rPr>
        <b/>
        <sz val="10"/>
        <color rgb="FF0000FF"/>
        <rFont val="Arial"/>
        <family val="2"/>
      </rPr>
      <t>RAN1 #108-e</t>
    </r>
    <r>
      <rPr>
        <sz val="9"/>
        <color rgb="FF0000FF"/>
        <rFont val="Arial"/>
        <family val="2"/>
      </rPr>
      <t xml:space="preserve">
Agreement: 
In order to support the agreed extension of CA TDD conflict resolution rules to IAB nodes operating under NR-DC in Rel-17 (covering both inter-donor and intra-donor NR-DC scenarios)
• Introduce new RRC parameter: directionalCollisionHandling-r17
•Update parameter description for half-duplexTDD-CA-SameSCS-r16 in TS38.306 to make it clear that it is applicable for NR-DC for IAB-MT. E.g. “if this field is included in ca-ParametersNR-forDC-v1610 for IAB-MT, it indicates IAB-MT supports directional collision handling between reference and other cells for half-duplex operation in TDD NR-DC with same SCS across MCG and SCG”</t>
    </r>
  </si>
  <si>
    <t xml:space="preserve">
Agreement: (RAN1 106-e)
For candidate values of timeDurationForQCL, beamSwitchTiming and beamReportTiming, 
•	Support one of the following alternatives
o	Alt-1: No additional candidate values are supported for 120 kHz, 480 kHz and 960 kHz 
o	Alt-2: 28 and 56 symbols are supported as additional candidate values for 480 kHz and 960 kHz, respectively 
•	For UE capability signaling, UE reports one value of the candidate values in OFDM symbols per each SCS
Conclusion:
For candidate values of timeDurationForQCL, beamSwitchTiming and beamReportTiming, 
•	No additional candidate values are supported for 120 kHz, 480 kHz and 960 kHz </t>
  </si>
  <si>
    <t xml:space="preserve">
Agreement:
For maxNumberRxTxBeamSwitchDL,
•	Support at least 2 and 4 as candidate values for 480 kHz
o	FFS: 7
•	Support at least 2 as a candidate value for 960 kHz
o	FFS: Support for additional candidate value(s) including 4
Agreement:
For maxNumberRxTxBeamSwitchDL, support 1, 4 and 7 as candidate values for 960 kHz in addition to the agreed candidate value 2.
Agreement
For maxNumberRxTxBeamSwitchDL, reuse the following candidate values {4, 7, 14} of 120 kHz in FR2-1 for 120 kHz in FR2-2. </t>
  </si>
  <si>
    <r>
      <rPr>
        <b/>
        <sz val="9"/>
        <color rgb="FF0000FF"/>
        <rFont val="Arial"/>
        <family val="2"/>
      </rPr>
      <t xml:space="preserve">
</t>
    </r>
    <r>
      <rPr>
        <sz val="9"/>
        <color rgb="FF0000FF"/>
        <rFont val="Arial"/>
        <family val="2"/>
      </rPr>
      <t xml:space="preserve">
Agreement: (RAN1 106-e)
For candidate values of timeDurationForQCL, beamSwitchTiming and beamReportTiming, 
•	Support one of the following alternatives
o	Alt-1: No additional candidate values are supported for 120 kHz, 480 kHz and 960 kHz 
o	Alt-2: 28 and 56 symbols are supported as additional candidate values for 480 kHz and 960 kHz, respectively 
•	For UE capability signaling, UE reports one value of the candidate values in OFDM symbols per each SCS
Conclusion:
For candidate values of timeDurationForQCL, beamSwitchTiming and beamReportTiming, 
•	No additional candidate values are supported for 120 kHz, 480 kHz and 960 kHz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</si>
</sst>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  <font>
      <strike/>
      <sz val="8"/>
      <name val="Arial"/>
      <family val="2"/>
    </font>
    <font>
      <strike/>
      <sz val="8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theme="1"/>
      <name val="Calibri"/>
      <family val="2"/>
      <charset val="129"/>
      <scheme val="minor"/>
    </font>
    <font>
      <i/>
      <sz val="8"/>
      <name val="Arial"/>
      <family val="2"/>
    </font>
    <font>
      <b/>
      <sz val="8"/>
      <name val="Arial"/>
      <family val="2"/>
    </font>
    <font>
      <sz val="8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  <font>
      <sz val="10"/>
      <name val="Calibri"/>
      <family val="2"/>
      <charset val="129"/>
      <scheme val="minor"/>
    </font>
    <font>
      <sz val="11"/>
      <color theme="5"/>
      <name val="Calibri"/>
      <family val="2"/>
      <charset val="129"/>
      <scheme val="minor"/>
    </font>
    <font>
      <sz val="11"/>
      <color rgb="FF00B050"/>
      <name val="Calibri"/>
      <family val="2"/>
      <charset val="129"/>
      <scheme val="minor"/>
    </font>
    <font>
      <strike/>
      <sz val="9"/>
      <color theme="1"/>
      <name val="Arial"/>
      <family val="2"/>
    </font>
    <font>
      <strike/>
      <sz val="9"/>
      <color rgb="FFFF0000"/>
      <name val="Arial"/>
      <family val="2"/>
    </font>
    <font>
      <sz val="11"/>
      <name val="Calibri"/>
      <family val="2"/>
      <charset val="129"/>
      <scheme val="minor"/>
    </font>
    <font>
      <strike/>
      <sz val="10"/>
      <name val="Calibri Light"/>
      <family val="2"/>
    </font>
    <font>
      <sz val="11"/>
      <color theme="1"/>
      <name val="Calibri"/>
      <family val="2"/>
      <charset val="129"/>
      <scheme val="minor"/>
    </font>
    <font>
      <sz val="11"/>
      <color rgb="FF006100"/>
      <name val="Calibri"/>
      <family val="2"/>
      <scheme val="minor"/>
    </font>
    <font>
      <u/>
      <sz val="8"/>
      <color rgb="FF008080"/>
      <name val="Arial"/>
      <family val="2"/>
    </font>
    <font>
      <sz val="11"/>
      <color theme="9" tint="0.59999389629810485"/>
      <name val="Calibri"/>
      <family val="2"/>
      <charset val="129"/>
      <scheme val="minor"/>
    </font>
    <font>
      <sz val="11"/>
      <color rgb="FF9C5700"/>
      <name val="Calibri"/>
      <family val="2"/>
      <scheme val="minor"/>
    </font>
    <font>
      <strike/>
      <sz val="10"/>
      <color rgb="FF0070C0"/>
      <name val="Arial"/>
      <family val="2"/>
    </font>
    <font>
      <sz val="8"/>
      <name val="Calibri"/>
      <family val="2"/>
      <scheme val="minor"/>
    </font>
    <font>
      <sz val="9"/>
      <color theme="9" tint="-0.249977111117893"/>
      <name val="Arial"/>
      <family val="2"/>
    </font>
    <font>
      <sz val="9"/>
      <color rgb="FF00B050"/>
      <name val="Arial"/>
      <family val="2"/>
    </font>
    <font>
      <strike/>
      <sz val="11"/>
      <color rgb="FFFF0000"/>
      <name val="Calibri"/>
      <family val="2"/>
      <charset val="129"/>
      <scheme val="minor"/>
    </font>
    <font>
      <sz val="10"/>
      <name val="Times New Roman"/>
      <family val="1"/>
    </font>
    <font>
      <sz val="11"/>
      <name val="Times New Roman"/>
      <family val="1"/>
    </font>
    <font>
      <strike/>
      <sz val="9"/>
      <name val="Arial"/>
      <family val="2"/>
    </font>
    <font>
      <sz val="10"/>
      <name val="Calibri"/>
      <family val="2"/>
      <scheme val="minor"/>
    </font>
    <font>
      <sz val="10"/>
      <color rgb="FF0070C0"/>
      <name val="Arial"/>
      <family val="2"/>
    </font>
    <font>
      <sz val="10"/>
      <color rgb="FF3333FF"/>
      <name val="Arial"/>
      <family val="2"/>
    </font>
    <font>
      <sz val="11"/>
      <name val="Calibri"/>
      <family val="2"/>
      <charset val="129"/>
    </font>
    <font>
      <strike/>
      <sz val="11"/>
      <color rgb="FFFF0000"/>
      <name val="Calibri"/>
      <family val="2"/>
      <charset val="129"/>
    </font>
    <font>
      <sz val="10"/>
      <color theme="1"/>
      <name val="Calibri"/>
      <family val="2"/>
      <charset val="129"/>
      <scheme val="minor"/>
    </font>
    <font>
      <strike/>
      <sz val="10"/>
      <color rgb="FF00B050"/>
      <name val="Arial"/>
      <family val="2"/>
    </font>
    <font>
      <sz val="11"/>
      <color rgb="FF0070C0"/>
      <name val="Calibri"/>
      <family val="2"/>
      <charset val="129"/>
      <scheme val="minor"/>
    </font>
    <font>
      <sz val="12"/>
      <color rgb="FF3F3F76"/>
      <name val="Calibri"/>
      <family val="2"/>
      <scheme val="minor"/>
    </font>
    <font>
      <sz val="8"/>
      <color theme="8" tint="0.39997558519241921"/>
      <name val="Arial"/>
      <family val="2"/>
    </font>
    <font>
      <sz val="11"/>
      <color theme="8" tint="0.39997558519241921"/>
      <name val="Calibri"/>
      <family val="2"/>
      <charset val="129"/>
      <scheme val="minor"/>
    </font>
    <font>
      <sz val="11"/>
      <color rgb="FF7030A0"/>
      <name val="Calibri"/>
      <family val="2"/>
      <charset val="129"/>
      <scheme val="minor"/>
    </font>
    <font>
      <strike/>
      <sz val="11"/>
      <color rgb="FF7030A0"/>
      <name val="Calibri"/>
      <family val="2"/>
      <charset val="129"/>
      <scheme val="minor"/>
    </font>
    <font>
      <strike/>
      <sz val="11"/>
      <color theme="8" tint="0.39997558519241921"/>
      <name val="Calibri"/>
      <family val="2"/>
      <charset val="129"/>
      <scheme val="minor"/>
    </font>
    <font>
      <sz val="8"/>
      <color rgb="FF00B05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charset val="129"/>
      <scheme val="minor"/>
    </font>
    <font>
      <sz val="11"/>
      <color theme="9"/>
      <name val="Calibri"/>
      <family val="2"/>
      <charset val="129"/>
      <scheme val="minor"/>
    </font>
    <font>
      <sz val="12"/>
      <name val="宋体"/>
      <charset val="134"/>
    </font>
    <font>
      <sz val="9"/>
      <color theme="8"/>
      <name val="Arial"/>
      <family val="2"/>
    </font>
    <font>
      <strike/>
      <sz val="11"/>
      <color rgb="FFFF0000"/>
      <name val="Calibri"/>
      <family val="2"/>
      <scheme val="minor"/>
    </font>
    <font>
      <sz val="11"/>
      <color theme="8"/>
      <name val="Calibri"/>
      <family val="2"/>
      <charset val="129"/>
      <scheme val="minor"/>
    </font>
    <font>
      <sz val="8"/>
      <color theme="8"/>
      <name val="Arial"/>
      <family val="2"/>
    </font>
    <font>
      <sz val="9"/>
      <name val="Arial"/>
      <charset val="134"/>
    </font>
    <font>
      <sz val="11"/>
      <color rgb="FF7030A0"/>
      <name val="Calibri"/>
      <family val="3"/>
      <charset val="134"/>
      <scheme val="minor"/>
    </font>
    <font>
      <strike/>
      <sz val="11"/>
      <color rgb="FFFF0000"/>
      <name val="Calibri (Body)"/>
    </font>
    <font>
      <strike/>
      <sz val="11"/>
      <color rgb="FFFF0000"/>
      <name val="Calibri (Body)_x0000_"/>
    </font>
    <font>
      <strike/>
      <sz val="9"/>
      <color theme="9" tint="-0.249977111117893"/>
      <name val="Arial"/>
      <family val="2"/>
    </font>
    <font>
      <sz val="10"/>
      <color rgb="FF0000FF"/>
      <name val="Arial"/>
      <family val="2"/>
    </font>
    <font>
      <sz val="10"/>
      <color rgb="FF0000FF"/>
      <name val="Calibri"/>
      <family val="2"/>
      <charset val="129"/>
      <scheme val="minor"/>
    </font>
    <font>
      <strike/>
      <sz val="10"/>
      <color rgb="FF0000FF"/>
      <name val="Arial"/>
      <family val="2"/>
    </font>
    <font>
      <sz val="11"/>
      <color rgb="FF0000FF"/>
      <name val="Calibri"/>
      <family val="2"/>
      <charset val="129"/>
      <scheme val="minor"/>
    </font>
    <font>
      <sz val="9"/>
      <color rgb="FF0000FF"/>
      <name val="Arial"/>
      <family val="2"/>
    </font>
    <font>
      <sz val="8"/>
      <color rgb="FF0000FF"/>
      <name val="Arial"/>
      <family val="2"/>
    </font>
    <font>
      <u/>
      <sz val="8"/>
      <color rgb="FF0000FF"/>
      <name val="Arial"/>
      <family val="2"/>
    </font>
    <font>
      <strike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9"/>
      <color rgb="FF0000FF"/>
      <name val="Arial"/>
      <family val="2"/>
    </font>
    <font>
      <i/>
      <sz val="10"/>
      <name val="Times New Roman"/>
      <family val="1"/>
    </font>
    <font>
      <strike/>
      <sz val="11"/>
      <color theme="1"/>
      <name val="Calibri"/>
      <family val="2"/>
      <charset val="129"/>
      <scheme val="minor"/>
    </font>
    <font>
      <sz val="11"/>
      <color rgb="FF0000FF"/>
      <name val="Calibri"/>
      <family val="3"/>
      <charset val="134"/>
      <scheme val="minor"/>
    </font>
    <font>
      <strike/>
      <sz val="11"/>
      <color rgb="FF00B050"/>
      <name val="Calibri"/>
      <family val="2"/>
      <charset val="129"/>
      <scheme val="minor"/>
    </font>
    <font>
      <sz val="11"/>
      <name val="Calibri"/>
      <charset val="129"/>
      <scheme val="minor"/>
    </font>
    <font>
      <sz val="11"/>
      <color theme="1"/>
      <name val="Calibri"/>
      <charset val="134"/>
      <scheme val="minor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Calibri"/>
      <charset val="134"/>
      <scheme val="minor"/>
    </font>
    <font>
      <sz val="12"/>
      <name val="Calibri"/>
      <family val="2"/>
      <scheme val="minor"/>
    </font>
    <font>
      <sz val="10"/>
      <name val="Times"/>
      <family val="1"/>
    </font>
    <font>
      <sz val="8"/>
      <name val="Symbol"/>
      <family val="1"/>
      <charset val="2"/>
    </font>
    <font>
      <sz val="8"/>
      <name val="Times New Roman"/>
      <family val="1"/>
    </font>
    <font>
      <strike/>
      <sz val="9"/>
      <name val="맑은 고딕"/>
      <family val="3"/>
      <charset val="129"/>
    </font>
    <font>
      <sz val="9"/>
      <name val="맑은 고딕"/>
      <family val="3"/>
      <charset val="129"/>
    </font>
    <font>
      <u/>
      <sz val="11"/>
      <color rgb="FFFF0000"/>
      <name val="Calibri"/>
      <family val="2"/>
      <charset val="129"/>
      <scheme val="minor"/>
    </font>
    <font>
      <u/>
      <sz val="8"/>
      <color rgb="FFFF0000"/>
      <name val="Arial"/>
      <family val="2"/>
    </font>
    <font>
      <u/>
      <sz val="11"/>
      <color rgb="FFFF0000"/>
      <name val="Calibri (Body)_x0000_"/>
    </font>
    <font>
      <u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strike/>
      <sz val="9"/>
      <color rgb="FF0000FF"/>
      <name val="Arial"/>
      <family val="2"/>
    </font>
    <font>
      <sz val="10"/>
      <color rgb="FFFF0000"/>
      <name val="Calibri"/>
      <family val="2"/>
      <charset val="129"/>
      <scheme val="minor"/>
    </font>
    <font>
      <sz val="12"/>
      <name val="宋体"/>
      <family val="3"/>
      <charset val="129"/>
    </font>
    <font>
      <strike/>
      <sz val="9"/>
      <color theme="9" tint="-0.249977111117893"/>
      <name val="맑은 고딕"/>
      <family val="3"/>
      <charset val="129"/>
    </font>
    <font>
      <strike/>
      <u/>
      <sz val="11"/>
      <color rgb="FFFF0000"/>
      <name val="Calibri"/>
      <family val="2"/>
      <charset val="129"/>
      <scheme val="minor"/>
    </font>
    <font>
      <i/>
      <strike/>
      <sz val="10"/>
      <name val="Arial"/>
      <family val="2"/>
    </font>
    <font>
      <strike/>
      <sz val="10"/>
      <color theme="1"/>
      <name val="Arial"/>
      <family val="2"/>
    </font>
    <font>
      <i/>
      <strike/>
      <sz val="9"/>
      <name val="Arial"/>
      <family val="2"/>
    </font>
    <font>
      <i/>
      <strike/>
      <sz val="9"/>
      <color theme="1"/>
      <name val="Arial"/>
      <family val="2"/>
    </font>
    <font>
      <i/>
      <strike/>
      <sz val="9"/>
      <color rgb="FF0000FF"/>
      <name val="Arial"/>
      <family val="2"/>
    </font>
    <font>
      <sz val="11"/>
      <color theme="1"/>
      <name val="Calibri"/>
      <charset val="129"/>
      <scheme val="minor"/>
    </font>
    <font>
      <sz val="9"/>
      <color rgb="FF0000FF"/>
      <name val="Arial"/>
      <charset val="134"/>
    </font>
    <font>
      <b/>
      <sz val="9"/>
      <name val="Arial"/>
      <charset val="134"/>
    </font>
    <font>
      <sz val="10.5"/>
      <name val="Times New Roman"/>
      <charset val="134"/>
    </font>
    <font>
      <b/>
      <sz val="9"/>
      <color rgb="FFFF0000"/>
      <name val="Arial"/>
      <charset val="134"/>
    </font>
    <font>
      <sz val="11"/>
      <color rgb="FF0000FF"/>
      <name val="Calibri"/>
      <charset val="129"/>
      <scheme val="minor"/>
    </font>
    <font>
      <sz val="11"/>
      <color rgb="FF0000FF"/>
      <name val="Calibri"/>
      <charset val="134"/>
      <scheme val="minor"/>
    </font>
    <font>
      <sz val="11"/>
      <color theme="8"/>
      <name val="Calibri"/>
      <charset val="134"/>
      <scheme val="minor"/>
    </font>
    <font>
      <sz val="12"/>
      <color rgb="FF3F3F76"/>
      <name val="Calibri"/>
      <charset val="134"/>
      <scheme val="minor"/>
    </font>
    <font>
      <sz val="11"/>
      <color theme="1"/>
      <name val="Calibri"/>
      <charset val="128"/>
      <scheme val="minor"/>
    </font>
    <font>
      <strike/>
      <sz val="8"/>
      <color rgb="FF0000FF"/>
      <name val="Arial"/>
      <family val="2"/>
    </font>
    <font>
      <strike/>
      <sz val="8"/>
      <color rgb="FF0000FF"/>
      <name val="Calibri"/>
      <family val="2"/>
      <scheme val="minor"/>
    </font>
    <font>
      <strike/>
      <u/>
      <sz val="9"/>
      <name val="Arial"/>
      <family val="2"/>
    </font>
    <font>
      <u/>
      <sz val="8"/>
      <name val="Arial"/>
      <family val="2"/>
    </font>
    <font>
      <strike/>
      <u/>
      <sz val="8"/>
      <name val="Arial"/>
      <family val="2"/>
    </font>
    <font>
      <strike/>
      <sz val="8"/>
      <name val="Calibri Light"/>
      <family val="2"/>
    </font>
    <font>
      <strike/>
      <sz val="9"/>
      <name val="Calibri Light"/>
      <family val="2"/>
    </font>
    <font>
      <strike/>
      <sz val="11"/>
      <name val="Calibri"/>
      <family val="2"/>
      <charset val="129"/>
      <scheme val="minor"/>
    </font>
    <font>
      <strike/>
      <sz val="10"/>
      <name val="Calibri"/>
      <family val="2"/>
      <charset val="129"/>
      <scheme val="minor"/>
    </font>
    <font>
      <u/>
      <sz val="9"/>
      <color rgb="FFFF0000"/>
      <name val="Arial"/>
      <family val="2"/>
    </font>
    <font>
      <b/>
      <sz val="10"/>
      <color rgb="FF0000FF"/>
      <name val="Arial"/>
      <family val="2"/>
    </font>
    <font>
      <b/>
      <sz val="9"/>
      <color rgb="FF0000FF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strike/>
      <sz val="11"/>
      <color rgb="FF0000FF"/>
      <name val="Arial"/>
      <family val="2"/>
    </font>
    <font>
      <sz val="11"/>
      <color theme="1"/>
      <name val="Arial"/>
      <family val="2"/>
    </font>
    <font>
      <sz val="11"/>
      <color rgb="FF00B050"/>
      <name val="Arial"/>
      <family val="2"/>
    </font>
    <font>
      <strike/>
      <sz val="10"/>
      <color rgb="FF0000FF"/>
      <name val="Calibri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trike/>
      <sz val="11"/>
      <color rgb="FF0000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34411">
    <xf numFmtId="0" fontId="0" fillId="0" borderId="0"/>
    <xf numFmtId="0" fontId="20" fillId="0" borderId="0"/>
    <xf numFmtId="0" fontId="20" fillId="0" borderId="0"/>
    <xf numFmtId="0" fontId="37" fillId="0" borderId="0">
      <alignment vertical="center"/>
    </xf>
    <xf numFmtId="0" fontId="19" fillId="0" borderId="0"/>
    <xf numFmtId="0" fontId="49" fillId="4" borderId="0" applyNumberFormat="0" applyBorder="0" applyAlignment="0" applyProtection="0"/>
    <xf numFmtId="0" fontId="48" fillId="5" borderId="6" applyNumberFormat="0" applyFont="0" applyAlignment="0" applyProtection="0"/>
    <xf numFmtId="0" fontId="52" fillId="6" borderId="0" applyNumberFormat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/>
    <xf numFmtId="0" fontId="69" fillId="7" borderId="7" applyNumberFormat="0" applyAlignment="0" applyProtection="0"/>
    <xf numFmtId="0" fontId="76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05" fillId="0" borderId="0"/>
    <xf numFmtId="0" fontId="10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39" fillId="8" borderId="7" applyNumberFormat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4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8" borderId="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1" fillId="0" borderId="1" xfId="0" applyFont="1" applyBorder="1" applyAlignment="1">
      <alignment horizontal="left" vertical="center"/>
    </xf>
    <xf numFmtId="49" fontId="22" fillId="2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wrapText="1"/>
    </xf>
    <xf numFmtId="0" fontId="38" fillId="0" borderId="1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38" fillId="0" borderId="5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38" fillId="0" borderId="0" xfId="0" applyFont="1" applyAlignment="1">
      <alignment wrapText="1"/>
    </xf>
    <xf numFmtId="0" fontId="38" fillId="0" borderId="1" xfId="0" applyFont="1" applyBorder="1" applyAlignment="1">
      <alignment horizontal="left" vertical="center"/>
    </xf>
    <xf numFmtId="49" fontId="38" fillId="0" borderId="1" xfId="3" applyNumberFormat="1" applyFont="1" applyBorder="1" applyAlignment="1">
      <alignment horizontal="left" vertical="center" wrapText="1"/>
    </xf>
    <xf numFmtId="0" fontId="41" fillId="0" borderId="1" xfId="0" applyFont="1" applyBorder="1"/>
    <xf numFmtId="0" fontId="38" fillId="0" borderId="1" xfId="0" applyFont="1" applyBorder="1" applyAlignment="1">
      <alignment horizontal="left" vertical="center" wrapText="1" shrinkToFit="1"/>
    </xf>
    <xf numFmtId="0" fontId="38" fillId="0" borderId="1" xfId="0" applyFont="1" applyBorder="1" applyAlignment="1">
      <alignment horizontal="justify" vertical="center" wrapText="1"/>
    </xf>
    <xf numFmtId="0" fontId="0" fillId="0" borderId="1" xfId="0" applyBorder="1"/>
    <xf numFmtId="0" fontId="21" fillId="0" borderId="1" xfId="0" applyFont="1" applyBorder="1" applyAlignment="1">
      <alignment horizontal="left" vertical="center"/>
    </xf>
    <xf numFmtId="49" fontId="22" fillId="2" borderId="1" xfId="0" applyNumberFormat="1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center"/>
    </xf>
    <xf numFmtId="0" fontId="3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59" fillId="0" borderId="0" xfId="0" applyFont="1" applyAlignment="1">
      <alignment horizontal="justify" vertical="center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49" fontId="22" fillId="2" borderId="1" xfId="0" applyNumberFormat="1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/>
    </xf>
    <xf numFmtId="49" fontId="22" fillId="2" borderId="1" xfId="13" applyNumberFormat="1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left" vertical="center"/>
    </xf>
    <xf numFmtId="0" fontId="0" fillId="0" borderId="0" xfId="0"/>
    <xf numFmtId="0" fontId="21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/>
    </xf>
    <xf numFmtId="0" fontId="0" fillId="0" borderId="1" xfId="0" applyBorder="1"/>
    <xf numFmtId="0" fontId="79" fillId="0" borderId="1" xfId="0" applyFont="1" applyBorder="1" applyAlignment="1">
      <alignment vertical="center"/>
    </xf>
    <xf numFmtId="0" fontId="92" fillId="0" borderId="1" xfId="0" applyFont="1" applyBorder="1" applyAlignment="1">
      <alignment horizontal="left" vertical="center" wrapText="1"/>
    </xf>
    <xf numFmtId="0" fontId="92" fillId="0" borderId="1" xfId="0" applyFont="1" applyBorder="1" applyAlignment="1">
      <alignment horizontal="left" vertical="center"/>
    </xf>
    <xf numFmtId="0" fontId="92" fillId="0" borderId="1" xfId="0" applyFont="1" applyBorder="1" applyAlignment="1">
      <alignment vertical="center" wrapText="1"/>
    </xf>
    <xf numFmtId="49" fontId="92" fillId="0" borderId="1" xfId="3" applyNumberFormat="1" applyFont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92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Fill="1" applyBorder="1"/>
    <xf numFmtId="0" fontId="58" fillId="0" borderId="0" xfId="0" applyFont="1" applyAlignment="1">
      <alignment horizontal="justify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41" fillId="0" borderId="1" xfId="0" applyFont="1" applyBorder="1"/>
    <xf numFmtId="49" fontId="38" fillId="0" borderId="1" xfId="0" applyNumberFormat="1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1" fillId="0" borderId="1" xfId="0" applyFont="1" applyBorder="1" applyAlignment="1">
      <alignment horizontal="left" vertical="center" wrapText="1"/>
    </xf>
    <xf numFmtId="0" fontId="89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vertical="center" wrapText="1"/>
    </xf>
    <xf numFmtId="0" fontId="94" fillId="0" borderId="1" xfId="0" applyFont="1" applyFill="1" applyBorder="1" applyAlignment="1">
      <alignment vertical="center" wrapText="1"/>
    </xf>
    <xf numFmtId="0" fontId="94" fillId="0" borderId="1" xfId="0" applyFont="1" applyBorder="1" applyAlignment="1">
      <alignment vertical="center"/>
    </xf>
    <xf numFmtId="0" fontId="32" fillId="0" borderId="1" xfId="393" applyFont="1" applyBorder="1" applyAlignment="1">
      <alignment vertical="center" wrapText="1"/>
    </xf>
    <xf numFmtId="0" fontId="0" fillId="0" borderId="1" xfId="0" applyFill="1" applyBorder="1"/>
    <xf numFmtId="0" fontId="32" fillId="0" borderId="1" xfId="393" applyFont="1" applyBorder="1" applyAlignment="1">
      <alignment vertical="top" wrapText="1"/>
    </xf>
    <xf numFmtId="0" fontId="114" fillId="0" borderId="1" xfId="0" applyFont="1" applyBorder="1" applyAlignment="1">
      <alignment horizontal="left" vertical="center" wrapText="1"/>
    </xf>
    <xf numFmtId="0" fontId="115" fillId="0" borderId="1" xfId="0" applyFont="1" applyBorder="1" applyAlignment="1">
      <alignment horizontal="left" vertical="top" wrapText="1"/>
    </xf>
    <xf numFmtId="0" fontId="124" fillId="0" borderId="1" xfId="0" applyFont="1" applyBorder="1" applyAlignment="1">
      <alignment horizontal="left" vertical="center" wrapText="1"/>
    </xf>
    <xf numFmtId="0" fontId="32" fillId="0" borderId="1" xfId="393" applyFont="1" applyFill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0" xfId="0"/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wrapText="1"/>
    </xf>
    <xf numFmtId="49" fontId="38" fillId="0" borderId="1" xfId="3" applyNumberFormat="1" applyFont="1" applyBorder="1" applyAlignment="1">
      <alignment horizontal="left" vertical="center" wrapText="1"/>
    </xf>
    <xf numFmtId="0" fontId="58" fillId="0" borderId="1" xfId="0" applyFont="1" applyBorder="1" applyAlignment="1">
      <alignment vertical="center" wrapText="1"/>
    </xf>
    <xf numFmtId="0" fontId="63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85" fillId="0" borderId="1" xfId="545" applyFont="1" applyFill="1" applyBorder="1" applyAlignment="1">
      <alignment horizontal="left" vertical="center"/>
    </xf>
    <xf numFmtId="0" fontId="85" fillId="0" borderId="1" xfId="545" applyFont="1" applyFill="1" applyBorder="1" applyAlignment="1">
      <alignment horizontal="left" vertical="center" wrapText="1"/>
    </xf>
    <xf numFmtId="0" fontId="134" fillId="0" borderId="0" xfId="545" applyFont="1" applyFill="1" applyAlignment="1">
      <alignment horizontal="justify" vertical="center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49" fontId="90" fillId="0" borderId="1" xfId="0" applyNumberFormat="1" applyFont="1" applyBorder="1" applyAlignment="1">
      <alignment horizontal="left" vertical="center" wrapText="1"/>
    </xf>
    <xf numFmtId="0" fontId="9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0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1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545" applyFont="1" applyFill="1" applyBorder="1" applyAlignment="1">
      <alignment horizontal="left" vertical="center" wrapText="1"/>
    </xf>
    <xf numFmtId="0" fontId="0" fillId="0" borderId="0" xfId="0"/>
    <xf numFmtId="0" fontId="44" fillId="0" borderId="1" xfId="0" applyFont="1" applyFill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29" fillId="0" borderId="1" xfId="0" applyFont="1" applyFill="1" applyBorder="1" applyAlignment="1">
      <alignment horizontal="center" vertical="center" wrapText="1"/>
    </xf>
    <xf numFmtId="0" fontId="127" fillId="0" borderId="1" xfId="0" applyFont="1" applyFill="1" applyBorder="1" applyAlignment="1">
      <alignment horizontal="left" vertical="center" wrapText="1"/>
    </xf>
    <xf numFmtId="0" fontId="127" fillId="0" borderId="1" xfId="0" applyFont="1" applyFill="1" applyBorder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58" fillId="0" borderId="1" xfId="0" applyFont="1" applyFill="1" applyBorder="1" applyAlignment="1">
      <alignment vertical="center" wrapText="1"/>
    </xf>
    <xf numFmtId="49" fontId="38" fillId="0" borderId="1" xfId="3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wrapText="1"/>
    </xf>
    <xf numFmtId="0" fontId="58" fillId="0" borderId="1" xfId="0" applyFont="1" applyFill="1" applyBorder="1"/>
    <xf numFmtId="0" fontId="34" fillId="0" borderId="1" xfId="0" applyFont="1" applyFill="1" applyBorder="1" applyAlignment="1">
      <alignment horizontal="left" vertical="center" wrapText="1"/>
    </xf>
    <xf numFmtId="0" fontId="32" fillId="0" borderId="1" xfId="545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28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121" fillId="0" borderId="1" xfId="0" applyFont="1" applyFill="1" applyBorder="1" applyAlignment="1">
      <alignment horizontal="left" vertical="center" wrapText="1"/>
    </xf>
    <xf numFmtId="0" fontId="121" fillId="0" borderId="1" xfId="0" applyFont="1" applyFill="1" applyBorder="1" applyAlignment="1">
      <alignment horizontal="center" vertical="center" wrapText="1"/>
    </xf>
    <xf numFmtId="0" fontId="92" fillId="0" borderId="1" xfId="0" applyFont="1" applyFill="1" applyBorder="1" applyAlignment="1">
      <alignment horizontal="left" vertical="center" wrapText="1"/>
    </xf>
    <xf numFmtId="0" fontId="130" fillId="0" borderId="1" xfId="0" applyFont="1" applyFill="1" applyBorder="1" applyAlignment="1">
      <alignment horizontal="center" vertical="center" wrapText="1"/>
    </xf>
    <xf numFmtId="0" fontId="114" fillId="0" borderId="1" xfId="393" applyFont="1" applyBorder="1" applyAlignment="1">
      <alignment vertical="center" wrapText="1"/>
    </xf>
    <xf numFmtId="0" fontId="114" fillId="0" borderId="1" xfId="0" applyFont="1" applyBorder="1" applyAlignment="1">
      <alignment horizontal="left" vertical="top" wrapText="1"/>
    </xf>
    <xf numFmtId="49" fontId="92" fillId="0" borderId="1" xfId="0" applyNumberFormat="1" applyFont="1" applyBorder="1" applyAlignment="1">
      <alignment horizontal="left" vertical="center" wrapText="1"/>
    </xf>
    <xf numFmtId="0" fontId="92" fillId="0" borderId="1" xfId="0" applyFont="1" applyBorder="1" applyAlignment="1">
      <alignment vertical="center"/>
    </xf>
    <xf numFmtId="0" fontId="90" fillId="0" borderId="9" xfId="0" applyFont="1" applyBorder="1" applyAlignment="1">
      <alignment vertical="center" wrapText="1"/>
    </xf>
    <xf numFmtId="0" fontId="90" fillId="0" borderId="8" xfId="0" applyFont="1" applyBorder="1" applyAlignment="1">
      <alignment vertical="center" wrapText="1"/>
    </xf>
    <xf numFmtId="0" fontId="93" fillId="0" borderId="0" xfId="0" applyFont="1" applyAlignment="1">
      <alignment wrapText="1"/>
    </xf>
    <xf numFmtId="0" fontId="90" fillId="0" borderId="1" xfId="0" applyFont="1" applyBorder="1" applyAlignment="1">
      <alignment horizontal="left" vertical="center"/>
    </xf>
    <xf numFmtId="0" fontId="90" fillId="0" borderId="1" xfId="0" applyFont="1" applyBorder="1" applyAlignment="1">
      <alignment wrapText="1"/>
    </xf>
    <xf numFmtId="0" fontId="32" fillId="0" borderId="5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left" vertical="center"/>
    </xf>
    <xf numFmtId="0" fontId="95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top" wrapText="1"/>
    </xf>
    <xf numFmtId="49" fontId="25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49" fontId="29" fillId="0" borderId="1" xfId="0" applyNumberFormat="1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top" wrapText="1"/>
    </xf>
    <xf numFmtId="49" fontId="29" fillId="0" borderId="1" xfId="0" applyNumberFormat="1" applyFont="1" applyBorder="1" applyAlignment="1">
      <alignment vertical="center" wrapText="1"/>
    </xf>
    <xf numFmtId="49" fontId="29" fillId="0" borderId="1" xfId="0" applyNumberFormat="1" applyFont="1" applyBorder="1" applyAlignment="1">
      <alignment vertical="top" wrapText="1"/>
    </xf>
    <xf numFmtId="49" fontId="25" fillId="3" borderId="1" xfId="0" applyNumberFormat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/>
    </xf>
    <xf numFmtId="49" fontId="25" fillId="3" borderId="1" xfId="0" applyNumberFormat="1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0" fontId="26" fillId="0" borderId="1" xfId="0" applyFont="1" applyBorder="1"/>
    <xf numFmtId="0" fontId="29" fillId="0" borderId="1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top" wrapText="1"/>
    </xf>
    <xf numFmtId="0" fontId="113" fillId="0" borderId="0" xfId="0" applyFont="1" applyAlignment="1">
      <alignment vertical="center" wrapText="1"/>
    </xf>
    <xf numFmtId="0" fontId="28" fillId="0" borderId="1" xfId="0" applyFont="1" applyBorder="1"/>
    <xf numFmtId="49" fontId="95" fillId="0" borderId="1" xfId="0" applyNumberFormat="1" applyFont="1" applyBorder="1" applyAlignment="1">
      <alignment horizontal="left" vertical="center" wrapText="1"/>
    </xf>
    <xf numFmtId="0" fontId="78" fillId="0" borderId="1" xfId="0" applyFont="1" applyBorder="1"/>
    <xf numFmtId="0" fontId="32" fillId="0" borderId="5" xfId="3283" applyFont="1" applyBorder="1" applyAlignment="1">
      <alignment horizontal="left" vertical="center" wrapText="1"/>
    </xf>
    <xf numFmtId="0" fontId="106" fillId="0" borderId="5" xfId="3283" applyFont="1" applyBorder="1" applyAlignment="1">
      <alignment horizontal="left" vertical="center" wrapText="1"/>
    </xf>
    <xf numFmtId="0" fontId="32" fillId="0" borderId="1" xfId="3284" applyFont="1" applyBorder="1" applyAlignment="1">
      <alignment horizontal="left" vertical="center" wrapText="1"/>
    </xf>
    <xf numFmtId="0" fontId="29" fillId="0" borderId="0" xfId="0" applyFont="1"/>
    <xf numFmtId="0" fontId="2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wrapText="1"/>
    </xf>
    <xf numFmtId="0" fontId="25" fillId="0" borderId="8" xfId="0" applyFont="1" applyBorder="1" applyAlignment="1">
      <alignment vertical="center" wrapText="1"/>
    </xf>
    <xf numFmtId="0" fontId="94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0" fillId="3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126" fillId="0" borderId="1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28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94" fillId="3" borderId="1" xfId="0" applyFont="1" applyFill="1" applyBorder="1" applyAlignment="1">
      <alignment horizontal="left" vertical="center" wrapText="1"/>
    </xf>
    <xf numFmtId="0" fontId="156" fillId="0" borderId="1" xfId="0" applyFont="1" applyBorder="1" applyAlignment="1">
      <alignment horizontal="left" vertical="center"/>
    </xf>
    <xf numFmtId="0" fontId="156" fillId="0" borderId="5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vertical="center"/>
    </xf>
    <xf numFmtId="0" fontId="93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121" fillId="0" borderId="1" xfId="0" applyFont="1" applyBorder="1" applyAlignment="1">
      <alignment horizontal="left" vertical="center" wrapText="1"/>
    </xf>
    <xf numFmtId="0" fontId="100" fillId="0" borderId="0" xfId="0" applyFont="1" applyAlignment="1">
      <alignment wrapText="1"/>
    </xf>
    <xf numFmtId="0" fontId="107" fillId="3" borderId="1" xfId="0" applyFont="1" applyFill="1" applyBorder="1" applyAlignment="1">
      <alignment horizontal="left" vertical="center"/>
    </xf>
    <xf numFmtId="0" fontId="25" fillId="0" borderId="5" xfId="0" applyFont="1" applyBorder="1" applyAlignment="1">
      <alignment horizontal="left" vertical="center" wrapText="1" shrinkToFit="1"/>
    </xf>
    <xf numFmtId="0" fontId="16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5" fillId="0" borderId="5" xfId="0" applyNumberFormat="1" applyFont="1" applyBorder="1" applyAlignment="1">
      <alignment horizontal="left" vertical="center" wrapText="1" shrinkToFit="1"/>
    </xf>
    <xf numFmtId="0" fontId="2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quotePrefix="1" applyFont="1" applyBorder="1" applyAlignment="1">
      <alignment horizontal="left" vertical="center"/>
    </xf>
    <xf numFmtId="0" fontId="141" fillId="0" borderId="5" xfId="0" applyNumberFormat="1" applyFont="1" applyBorder="1" applyAlignment="1">
      <alignment horizontal="left" vertical="center" wrapText="1" shrinkToFit="1"/>
    </xf>
    <xf numFmtId="0" fontId="24" fillId="0" borderId="0" xfId="0" applyFont="1" applyAlignment="1">
      <alignment vertical="center"/>
    </xf>
    <xf numFmtId="0" fontId="32" fillId="3" borderId="1" xfId="0" applyFont="1" applyFill="1" applyBorder="1" applyAlignment="1">
      <alignment horizontal="left" vertical="center"/>
    </xf>
    <xf numFmtId="0" fontId="95" fillId="0" borderId="1" xfId="0" applyFont="1" applyFill="1" applyBorder="1" applyAlignment="1">
      <alignment horizontal="left" vertical="center" wrapText="1" shrinkToFit="1"/>
    </xf>
    <xf numFmtId="0" fontId="160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 shrinkToFit="1"/>
    </xf>
    <xf numFmtId="0" fontId="3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 shrinkToFit="1"/>
    </xf>
    <xf numFmtId="0" fontId="95" fillId="0" borderId="5" xfId="0" applyFont="1" applyFill="1" applyBorder="1" applyAlignment="1">
      <alignment horizontal="left" vertical="center" wrapText="1" shrinkToFit="1"/>
    </xf>
    <xf numFmtId="0" fontId="32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95" fillId="0" borderId="1" xfId="0" applyFont="1" applyBorder="1" applyAlignment="1">
      <alignment horizontal="left" vertical="center" wrapText="1" shrinkToFit="1"/>
    </xf>
    <xf numFmtId="0" fontId="159" fillId="0" borderId="1" xfId="0" applyFont="1" applyBorder="1" applyAlignment="1">
      <alignment horizontal="left" vertical="center" wrapText="1"/>
    </xf>
    <xf numFmtId="0" fontId="95" fillId="0" borderId="5" xfId="0" applyNumberFormat="1" applyFont="1" applyBorder="1" applyAlignment="1">
      <alignment horizontal="left" vertical="center" wrapText="1" shrinkToFit="1"/>
    </xf>
    <xf numFmtId="0" fontId="34" fillId="3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49" fontId="38" fillId="0" borderId="1" xfId="0" applyNumberFormat="1" applyFont="1" applyFill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 wrapText="1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left" vertical="top" wrapText="1"/>
    </xf>
    <xf numFmtId="0" fontId="38" fillId="0" borderId="1" xfId="0" applyFont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vertical="center" wrapText="1"/>
    </xf>
    <xf numFmtId="49" fontId="90" fillId="0" borderId="1" xfId="0" applyNumberFormat="1" applyFont="1" applyBorder="1" applyAlignment="1">
      <alignment horizontal="left" vertical="center" wrapText="1"/>
    </xf>
    <xf numFmtId="0" fontId="9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38" fillId="0" borderId="1" xfId="33916" applyFont="1" applyBorder="1" applyAlignment="1">
      <alignment vertical="center" wrapText="1"/>
    </xf>
    <xf numFmtId="0" fontId="38" fillId="0" borderId="1" xfId="33916" applyFont="1" applyBorder="1" applyAlignment="1">
      <alignment horizontal="left" vertical="center" wrapText="1"/>
    </xf>
    <xf numFmtId="0" fontId="40" fillId="0" borderId="1" xfId="33916" applyFont="1" applyBorder="1" applyAlignment="1">
      <alignment vertical="center" wrapText="1"/>
    </xf>
    <xf numFmtId="0" fontId="38" fillId="0" borderId="1" xfId="33916" applyFont="1" applyBorder="1" applyAlignment="1">
      <alignment horizontal="center" vertical="center" wrapText="1"/>
    </xf>
    <xf numFmtId="49" fontId="38" fillId="0" borderId="1" xfId="33916" applyNumberFormat="1" applyFont="1" applyBorder="1" applyAlignment="1">
      <alignment vertical="center" wrapText="1"/>
    </xf>
    <xf numFmtId="49" fontId="38" fillId="0" borderId="1" xfId="33916" applyNumberFormat="1" applyFont="1" applyBorder="1" applyAlignment="1">
      <alignment horizontal="center" vertical="center" wrapText="1"/>
    </xf>
    <xf numFmtId="49" fontId="38" fillId="0" borderId="2" xfId="33916" applyNumberFormat="1" applyFont="1" applyBorder="1" applyAlignment="1">
      <alignment vertical="center" wrapText="1"/>
    </xf>
    <xf numFmtId="0" fontId="38" fillId="0" borderId="2" xfId="33916" applyFont="1" applyBorder="1" applyAlignment="1">
      <alignment vertical="center" wrapText="1"/>
    </xf>
    <xf numFmtId="0" fontId="38" fillId="3" borderId="1" xfId="33916" applyFont="1" applyFill="1" applyBorder="1" applyAlignment="1">
      <alignment vertical="center" wrapText="1"/>
    </xf>
    <xf numFmtId="0" fontId="38" fillId="0" borderId="1" xfId="33917" applyFont="1" applyBorder="1" applyAlignment="1">
      <alignment vertical="center" wrapText="1"/>
    </xf>
    <xf numFmtId="0" fontId="38" fillId="0" borderId="1" xfId="33917" applyFont="1" applyBorder="1" applyAlignment="1">
      <alignment horizontal="left" vertical="center" wrapText="1"/>
    </xf>
    <xf numFmtId="0" fontId="40" fillId="0" borderId="1" xfId="33917" applyFont="1" applyBorder="1" applyAlignment="1">
      <alignment vertical="center" wrapText="1"/>
    </xf>
    <xf numFmtId="0" fontId="38" fillId="0" borderId="1" xfId="33917" applyFont="1" applyBorder="1" applyAlignment="1">
      <alignment horizontal="center" vertical="center" wrapText="1"/>
    </xf>
    <xf numFmtId="0" fontId="38" fillId="3" borderId="1" xfId="33917" applyFont="1" applyFill="1" applyBorder="1" applyAlignment="1">
      <alignment vertical="center" wrapText="1"/>
    </xf>
    <xf numFmtId="0" fontId="40" fillId="0" borderId="1" xfId="33916" applyFont="1" applyBorder="1" applyAlignment="1">
      <alignment horizontal="left" vertical="center" wrapText="1"/>
    </xf>
    <xf numFmtId="0" fontId="40" fillId="0" borderId="1" xfId="33916" applyFont="1" applyBorder="1" applyAlignment="1">
      <alignment horizontal="center" vertical="center" wrapText="1"/>
    </xf>
    <xf numFmtId="0" fontId="40" fillId="3" borderId="1" xfId="33916" applyFont="1" applyFill="1" applyBorder="1" applyAlignment="1">
      <alignment vertical="center" wrapText="1"/>
    </xf>
    <xf numFmtId="49" fontId="40" fillId="0" borderId="1" xfId="33916" applyNumberFormat="1" applyFont="1" applyBorder="1" applyAlignment="1">
      <alignment vertical="center" wrapText="1"/>
    </xf>
    <xf numFmtId="49" fontId="38" fillId="0" borderId="1" xfId="33917" applyNumberFormat="1" applyFont="1" applyBorder="1" applyAlignment="1">
      <alignment vertical="center" wrapText="1"/>
    </xf>
    <xf numFmtId="0" fontId="38" fillId="0" borderId="2" xfId="33917" applyFont="1" applyBorder="1" applyAlignment="1">
      <alignment vertical="center" wrapText="1"/>
    </xf>
    <xf numFmtId="49" fontId="38" fillId="0" borderId="2" xfId="33917" applyNumberFormat="1" applyFont="1" applyBorder="1" applyAlignment="1">
      <alignment vertical="center" wrapText="1"/>
    </xf>
    <xf numFmtId="0" fontId="38" fillId="0" borderId="0" xfId="33917" applyFont="1" applyAlignment="1">
      <alignment vertical="center" wrapText="1"/>
    </xf>
    <xf numFmtId="49" fontId="90" fillId="0" borderId="1" xfId="33361" applyNumberFormat="1" applyFont="1" applyBorder="1" applyAlignment="1">
      <alignment vertical="center" wrapText="1"/>
    </xf>
    <xf numFmtId="0" fontId="90" fillId="0" borderId="1" xfId="33361" applyFont="1" applyBorder="1" applyAlignment="1">
      <alignment horizontal="left" vertical="center" wrapText="1"/>
    </xf>
    <xf numFmtId="0" fontId="92" fillId="3" borderId="1" xfId="33361" applyFont="1" applyFill="1" applyBorder="1" applyAlignment="1">
      <alignment vertical="center" wrapText="1"/>
    </xf>
    <xf numFmtId="0" fontId="90" fillId="0" borderId="1" xfId="0" applyFont="1" applyBorder="1" applyAlignment="1">
      <alignment horizontal="left" vertical="center"/>
    </xf>
    <xf numFmtId="0" fontId="90" fillId="0" borderId="1" xfId="33361" applyFont="1" applyBorder="1" applyAlignment="1">
      <alignment vertical="center" wrapText="1"/>
    </xf>
    <xf numFmtId="49" fontId="90" fillId="0" borderId="1" xfId="33361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left" vertical="center" wrapText="1"/>
    </xf>
    <xf numFmtId="49" fontId="90" fillId="0" borderId="1" xfId="33361" applyNumberFormat="1" applyFont="1" applyBorder="1" applyAlignment="1">
      <alignment horizontal="left" vertical="center" wrapText="1"/>
    </xf>
    <xf numFmtId="0" fontId="92" fillId="0" borderId="1" xfId="0" applyFont="1" applyBorder="1" applyAlignment="1">
      <alignment horizontal="left" vertical="center"/>
    </xf>
    <xf numFmtId="0" fontId="92" fillId="0" borderId="1" xfId="33361" applyFont="1" applyBorder="1" applyAlignment="1">
      <alignment vertical="center" wrapText="1"/>
    </xf>
    <xf numFmtId="0" fontId="90" fillId="3" borderId="1" xfId="33361" applyFont="1" applyFill="1" applyBorder="1" applyAlignment="1">
      <alignment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49" fontId="22" fillId="2" borderId="5" xfId="0" applyNumberFormat="1" applyFont="1" applyFill="1" applyBorder="1" applyAlignment="1">
      <alignment horizontal="left" vertical="center" wrapText="1"/>
    </xf>
    <xf numFmtId="0" fontId="94" fillId="3" borderId="5" xfId="0" applyFont="1" applyFill="1" applyBorder="1" applyAlignment="1">
      <alignment horizontal="left" vertical="center" wrapText="1"/>
    </xf>
    <xf numFmtId="0" fontId="127" fillId="0" borderId="5" xfId="0" applyFont="1" applyFill="1" applyBorder="1" applyAlignment="1">
      <alignment horizontal="left" vertical="center" wrapText="1"/>
    </xf>
    <xf numFmtId="0" fontId="44" fillId="0" borderId="5" xfId="0" applyFont="1" applyFill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/>
    </xf>
    <xf numFmtId="49" fontId="2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28" fillId="0" borderId="0" xfId="0" applyFont="1" applyFill="1" applyBorder="1" applyAlignment="1">
      <alignment wrapText="1"/>
    </xf>
    <xf numFmtId="0" fontId="101" fillId="0" borderId="0" xfId="0" applyFont="1" applyFill="1" applyBorder="1" applyAlignment="1">
      <alignment vertical="top"/>
    </xf>
    <xf numFmtId="0" fontId="101" fillId="0" borderId="0" xfId="0" applyFont="1" applyFill="1" applyBorder="1"/>
    <xf numFmtId="0" fontId="101" fillId="0" borderId="0" xfId="0" applyFont="1" applyFill="1" applyBorder="1" applyAlignment="1">
      <alignment vertical="top" wrapText="1"/>
    </xf>
    <xf numFmtId="0" fontId="57" fillId="0" borderId="0" xfId="0" applyFont="1" applyFill="1" applyBorder="1" applyAlignment="1">
      <alignment wrapText="1"/>
    </xf>
    <xf numFmtId="49" fontId="22" fillId="0" borderId="11" xfId="0" applyNumberFormat="1" applyFont="1" applyFill="1" applyBorder="1" applyAlignment="1">
      <alignment horizontal="left" vertical="center" wrapText="1"/>
    </xf>
    <xf numFmtId="0" fontId="0" fillId="0" borderId="11" xfId="0" applyFill="1" applyBorder="1"/>
    <xf numFmtId="0" fontId="101" fillId="0" borderId="11" xfId="0" applyFont="1" applyFill="1" applyBorder="1" applyAlignment="1">
      <alignment vertical="top"/>
    </xf>
    <xf numFmtId="0" fontId="101" fillId="0" borderId="11" xfId="0" applyFont="1" applyFill="1" applyBorder="1" applyAlignment="1">
      <alignment vertical="top" wrapText="1"/>
    </xf>
    <xf numFmtId="0" fontId="57" fillId="0" borderId="11" xfId="0" applyFont="1" applyFill="1" applyBorder="1"/>
    <xf numFmtId="0" fontId="101" fillId="0" borderId="11" xfId="0" applyFont="1" applyFill="1" applyBorder="1"/>
    <xf numFmtId="0" fontId="132" fillId="0" borderId="1" xfId="545" applyFont="1" applyFill="1" applyBorder="1" applyAlignment="1">
      <alignment horizontal="left" vertical="center" wrapText="1"/>
    </xf>
    <xf numFmtId="0" fontId="132" fillId="0" borderId="1" xfId="545" applyFont="1" applyFill="1" applyBorder="1" applyAlignment="1">
      <alignment horizontal="left" vertical="center"/>
    </xf>
    <xf numFmtId="49" fontId="22" fillId="2" borderId="5" xfId="13" applyNumberFormat="1" applyFont="1" applyFill="1" applyBorder="1" applyAlignment="1">
      <alignment horizontal="left" vertical="center" wrapText="1"/>
    </xf>
    <xf numFmtId="0" fontId="133" fillId="0" borderId="5" xfId="545" applyFont="1" applyFill="1" applyBorder="1" applyAlignment="1">
      <alignment horizontal="left" vertical="center" wrapText="1"/>
    </xf>
    <xf numFmtId="0" fontId="85" fillId="0" borderId="5" xfId="545" applyFont="1" applyFill="1" applyBorder="1" applyAlignment="1">
      <alignment horizontal="left" vertical="center" wrapText="1"/>
    </xf>
    <xf numFmtId="0" fontId="106" fillId="0" borderId="5" xfId="545" applyFont="1" applyFill="1" applyBorder="1" applyAlignment="1">
      <alignment horizontal="left" vertical="center" wrapText="1"/>
    </xf>
    <xf numFmtId="0" fontId="135" fillId="0" borderId="5" xfId="545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0" xfId="0" applyBorder="1"/>
    <xf numFmtId="0" fontId="109" fillId="0" borderId="0" xfId="545" applyFont="1" applyFill="1" applyBorder="1" applyAlignment="1">
      <alignment vertical="center"/>
    </xf>
    <xf numFmtId="0" fontId="131" fillId="0" borderId="0" xfId="534" applyFont="1" applyFill="1" applyBorder="1" applyAlignment="1"/>
    <xf numFmtId="0" fontId="137" fillId="0" borderId="0" xfId="545" applyFont="1" applyFill="1" applyBorder="1" applyAlignment="1">
      <alignment vertical="center" wrapText="1"/>
    </xf>
    <xf numFmtId="0" fontId="23" fillId="0" borderId="0" xfId="545" applyFont="1" applyFill="1" applyBorder="1" applyAlignment="1">
      <alignment vertical="center" wrapText="1"/>
    </xf>
    <xf numFmtId="0" fontId="138" fillId="0" borderId="0" xfId="545" applyFont="1" applyFill="1" applyBorder="1" applyAlignment="1">
      <alignment vertical="center"/>
    </xf>
    <xf numFmtId="0" fontId="98" fillId="0" borderId="0" xfId="534" applyFont="1" applyFill="1" applyBorder="1" applyAlignment="1"/>
    <xf numFmtId="0" fontId="98" fillId="0" borderId="0" xfId="545" applyFont="1" applyFill="1" applyBorder="1" applyAlignment="1">
      <alignment vertical="center" wrapText="1"/>
    </xf>
    <xf numFmtId="0" fontId="98" fillId="0" borderId="0" xfId="545" applyFont="1" applyFill="1" applyBorder="1" applyAlignment="1">
      <alignment vertical="center"/>
    </xf>
    <xf numFmtId="0" fontId="97" fillId="0" borderId="0" xfId="545" applyFont="1" applyFill="1" applyBorder="1" applyAlignment="1">
      <alignment vertical="center" wrapText="1"/>
    </xf>
    <xf numFmtId="0" fontId="104" fillId="0" borderId="11" xfId="534" applyFont="1" applyFill="1" applyBorder="1" applyAlignment="1"/>
    <xf numFmtId="0" fontId="136" fillId="0" borderId="11" xfId="534" applyFont="1" applyFill="1" applyBorder="1" applyAlignment="1"/>
    <xf numFmtId="0" fontId="131" fillId="0" borderId="11" xfId="534" applyFont="1" applyFill="1" applyBorder="1" applyAlignment="1"/>
    <xf numFmtId="0" fontId="98" fillId="0" borderId="11" xfId="534" applyFont="1" applyFill="1" applyBorder="1" applyAlignment="1"/>
    <xf numFmtId="0" fontId="25" fillId="0" borderId="12" xfId="0" applyFont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46" fillId="0" borderId="0" xfId="0" applyFont="1" applyFill="1" applyBorder="1"/>
    <xf numFmtId="0" fontId="78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36" fillId="0" borderId="11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vertical="center"/>
    </xf>
    <xf numFmtId="0" fontId="21" fillId="0" borderId="11" xfId="0" applyFont="1" applyFill="1" applyBorder="1" applyAlignment="1">
      <alignment horizontal="left" vertical="center"/>
    </xf>
    <xf numFmtId="0" fontId="25" fillId="3" borderId="5" xfId="0" applyFont="1" applyFill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/>
    </xf>
    <xf numFmtId="0" fontId="36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vertical="center"/>
    </xf>
    <xf numFmtId="0" fontId="78" fillId="0" borderId="11" xfId="0" applyFont="1" applyFill="1" applyBorder="1" applyAlignment="1">
      <alignment vertical="center"/>
    </xf>
    <xf numFmtId="0" fontId="25" fillId="0" borderId="1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shrinkToFit="1"/>
    </xf>
    <xf numFmtId="0" fontId="26" fillId="0" borderId="0" xfId="0" applyNumberFormat="1" applyFont="1" applyFill="1" applyBorder="1" applyAlignment="1">
      <alignment horizontal="left" vertical="center" wrapText="1" shrinkToFit="1"/>
    </xf>
    <xf numFmtId="0" fontId="75" fillId="0" borderId="0" xfId="0" applyNumberFormat="1" applyFont="1" applyFill="1" applyBorder="1" applyAlignment="1">
      <alignment horizontal="left" vertical="center" wrapText="1" shrinkToFit="1"/>
    </xf>
    <xf numFmtId="0" fontId="93" fillId="0" borderId="0" xfId="0" applyFont="1" applyFill="1" applyBorder="1" applyAlignment="1">
      <alignment shrinkToFit="1"/>
    </xf>
    <xf numFmtId="0" fontId="75" fillId="0" borderId="0" xfId="0" applyFont="1" applyFill="1" applyBorder="1" applyAlignment="1">
      <alignment horizontal="left" vertical="center" wrapText="1" shrinkToFit="1"/>
    </xf>
    <xf numFmtId="0" fontId="26" fillId="0" borderId="11" xfId="0" applyNumberFormat="1" applyFont="1" applyFill="1" applyBorder="1" applyAlignment="1">
      <alignment horizontal="left" vertical="center" wrapText="1" shrinkToFit="1"/>
    </xf>
    <xf numFmtId="0" fontId="95" fillId="0" borderId="11" xfId="0" applyFont="1" applyFill="1" applyBorder="1" applyAlignment="1">
      <alignment horizontal="left" vertical="center" wrapText="1" shrinkToFit="1"/>
    </xf>
    <xf numFmtId="0" fontId="0" fillId="0" borderId="11" xfId="0" applyFill="1" applyBorder="1" applyAlignment="1">
      <alignment shrinkToFit="1"/>
    </xf>
    <xf numFmtId="0" fontId="93" fillId="0" borderId="11" xfId="0" applyFont="1" applyFill="1" applyBorder="1" applyAlignment="1">
      <alignment shrinkToFit="1"/>
    </xf>
    <xf numFmtId="0" fontId="75" fillId="0" borderId="11" xfId="0" applyFont="1" applyFill="1" applyBorder="1" applyAlignment="1">
      <alignment horizontal="left" vertical="center" wrapText="1" shrinkToFit="1"/>
    </xf>
    <xf numFmtId="0" fontId="24" fillId="0" borderId="11" xfId="0" applyFont="1" applyFill="1" applyBorder="1" applyAlignment="1">
      <alignment horizontal="left" vertical="center" wrapText="1"/>
    </xf>
    <xf numFmtId="0" fontId="110" fillId="0" borderId="13" xfId="19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16" fillId="0" borderId="0" xfId="0" applyFont="1" applyBorder="1"/>
    <xf numFmtId="0" fontId="57" fillId="0" borderId="0" xfId="0" applyFont="1" applyBorder="1" applyAlignment="1">
      <alignment wrapText="1"/>
    </xf>
    <xf numFmtId="0" fontId="28" fillId="0" borderId="0" xfId="0" applyFont="1" applyBorder="1"/>
    <xf numFmtId="0" fontId="0" fillId="0" borderId="0" xfId="6" applyFont="1" applyFill="1" applyBorder="1" applyAlignment="1">
      <alignment wrapText="1"/>
    </xf>
    <xf numFmtId="0" fontId="125" fillId="0" borderId="0" xfId="0" applyFont="1" applyBorder="1"/>
    <xf numFmtId="0" fontId="118" fillId="0" borderId="0" xfId="0" applyFont="1" applyBorder="1"/>
    <xf numFmtId="0" fontId="0" fillId="0" borderId="0" xfId="0" applyFill="1" applyBorder="1" applyAlignment="1">
      <alignment wrapText="1"/>
    </xf>
    <xf numFmtId="0" fontId="51" fillId="0" borderId="0" xfId="0" applyFont="1" applyFill="1" applyBorder="1" applyAlignment="1">
      <alignment wrapText="1"/>
    </xf>
    <xf numFmtId="0" fontId="72" fillId="0" borderId="0" xfId="0" applyFont="1" applyFill="1" applyBorder="1" applyAlignment="1">
      <alignment wrapText="1"/>
    </xf>
    <xf numFmtId="0" fontId="72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0" fontId="49" fillId="0" borderId="0" xfId="5" applyFill="1" applyBorder="1" applyAlignment="1">
      <alignment vertical="center" wrapText="1"/>
    </xf>
    <xf numFmtId="0" fontId="82" fillId="0" borderId="0" xfId="0" applyFont="1" applyFill="1" applyBorder="1" applyAlignment="1">
      <alignment wrapText="1"/>
    </xf>
    <xf numFmtId="0" fontId="98" fillId="0" borderId="0" xfId="5" applyFont="1" applyFill="1" applyBorder="1" applyAlignment="1">
      <alignment vertical="center" wrapText="1"/>
    </xf>
    <xf numFmtId="0" fontId="93" fillId="0" borderId="0" xfId="0" applyFont="1" applyFill="1" applyBorder="1" applyAlignment="1">
      <alignment wrapText="1"/>
    </xf>
    <xf numFmtId="0" fontId="119" fillId="0" borderId="0" xfId="5" applyFont="1" applyFill="1" applyBorder="1" applyAlignment="1">
      <alignment vertical="center" wrapText="1"/>
    </xf>
    <xf numFmtId="0" fontId="116" fillId="0" borderId="0" xfId="0" applyFont="1" applyFill="1" applyBorder="1"/>
    <xf numFmtId="0" fontId="116" fillId="0" borderId="0" xfId="0" applyFont="1" applyFill="1" applyBorder="1" applyAlignment="1">
      <alignment wrapText="1"/>
    </xf>
    <xf numFmtId="0" fontId="9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wrapText="1"/>
    </xf>
    <xf numFmtId="0" fontId="98" fillId="0" borderId="0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71" fillId="0" borderId="11" xfId="0" applyFont="1" applyBorder="1" applyAlignment="1">
      <alignment wrapText="1"/>
    </xf>
    <xf numFmtId="0" fontId="57" fillId="0" borderId="11" xfId="0" applyFont="1" applyBorder="1" applyAlignment="1">
      <alignment wrapText="1"/>
    </xf>
    <xf numFmtId="0" fontId="0" fillId="0" borderId="11" xfId="0" applyFill="1" applyBorder="1" applyAlignment="1">
      <alignment wrapText="1"/>
    </xf>
    <xf numFmtId="0" fontId="125" fillId="0" borderId="0" xfId="0" applyFont="1" applyFill="1" applyBorder="1" applyAlignment="1">
      <alignment wrapText="1"/>
    </xf>
    <xf numFmtId="0" fontId="125" fillId="0" borderId="0" xfId="0" applyFont="1" applyFill="1" applyBorder="1"/>
    <xf numFmtId="0" fontId="93" fillId="0" borderId="11" xfId="0" applyFont="1" applyFill="1" applyBorder="1" applyAlignment="1">
      <alignment wrapText="1"/>
    </xf>
    <xf numFmtId="0" fontId="71" fillId="0" borderId="0" xfId="0" applyFont="1" applyFill="1" applyBorder="1" applyAlignment="1">
      <alignment wrapText="1"/>
    </xf>
    <xf numFmtId="0" fontId="87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vertical="center" wrapText="1"/>
    </xf>
    <xf numFmtId="0" fontId="46" fillId="0" borderId="11" xfId="0" applyFont="1" applyFill="1" applyBorder="1" applyAlignment="1">
      <alignment wrapText="1"/>
    </xf>
    <xf numFmtId="0" fontId="32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32" fillId="0" borderId="12" xfId="0" applyFont="1" applyBorder="1" applyAlignment="1">
      <alignment horizontal="left" vertical="center" wrapText="1"/>
    </xf>
    <xf numFmtId="0" fontId="35" fillId="0" borderId="0" xfId="0" applyFont="1" applyFill="1" applyBorder="1" applyAlignment="1">
      <alignment vertical="center" wrapText="1"/>
    </xf>
    <xf numFmtId="0" fontId="32" fillId="0" borderId="0" xfId="6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72" fillId="0" borderId="0" xfId="0" applyFont="1" applyFill="1" applyBorder="1"/>
    <xf numFmtId="0" fontId="143" fillId="0" borderId="0" xfId="0" applyFont="1" applyFill="1" applyBorder="1" applyAlignment="1">
      <alignment horizontal="left" vertical="center" wrapText="1"/>
    </xf>
    <xf numFmtId="0" fontId="145" fillId="0" borderId="0" xfId="0" applyFont="1" applyFill="1" applyBorder="1" applyAlignment="1">
      <alignment vertical="center" wrapText="1"/>
    </xf>
    <xf numFmtId="0" fontId="14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25" fillId="0" borderId="0" xfId="6" applyFont="1" applyFill="1" applyBorder="1" applyAlignment="1">
      <alignment vertical="center" wrapText="1"/>
    </xf>
    <xf numFmtId="0" fontId="60" fillId="0" borderId="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left" vertical="center" wrapText="1"/>
    </xf>
    <xf numFmtId="0" fontId="144" fillId="0" borderId="0" xfId="0" applyFont="1" applyFill="1" applyBorder="1" applyAlignment="1">
      <alignment vertical="center" wrapText="1"/>
    </xf>
    <xf numFmtId="0" fontId="144" fillId="0" borderId="0" xfId="0" applyFont="1" applyFill="1" applyBorder="1" applyAlignment="1">
      <alignment wrapText="1"/>
    </xf>
    <xf numFmtId="0" fontId="25" fillId="0" borderId="0" xfId="0" applyFont="1" applyFill="1" applyBorder="1"/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60" fillId="0" borderId="0" xfId="6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horizontal="left" vertical="center" wrapText="1"/>
    </xf>
    <xf numFmtId="0" fontId="141" fillId="0" borderId="0" xfId="0" applyFont="1" applyFill="1" applyBorder="1" applyAlignment="1">
      <alignment vertical="center" wrapText="1"/>
    </xf>
    <xf numFmtId="0" fontId="142" fillId="0" borderId="0" xfId="0" applyFont="1" applyFill="1" applyBorder="1" applyAlignment="1">
      <alignment wrapText="1"/>
    </xf>
    <xf numFmtId="0" fontId="7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 wrapText="1"/>
    </xf>
    <xf numFmtId="0" fontId="25" fillId="0" borderId="0" xfId="6" applyFont="1" applyFill="1" applyBorder="1" applyAlignment="1">
      <alignment wrapText="1"/>
    </xf>
    <xf numFmtId="0" fontId="112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wrapText="1"/>
    </xf>
    <xf numFmtId="0" fontId="46" fillId="0" borderId="0" xfId="0" applyFont="1" applyFill="1" applyBorder="1" applyAlignment="1">
      <alignment wrapText="1"/>
    </xf>
    <xf numFmtId="0" fontId="27" fillId="0" borderId="0" xfId="5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95" fillId="0" borderId="0" xfId="0" applyFont="1" applyFill="1" applyBorder="1" applyAlignment="1">
      <alignment vertical="center" wrapText="1"/>
    </xf>
    <xf numFmtId="0" fontId="94" fillId="0" borderId="0" xfId="0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vertical="center" wrapText="1"/>
    </xf>
    <xf numFmtId="0" fontId="117" fillId="0" borderId="0" xfId="0" applyFont="1" applyFill="1" applyBorder="1" applyAlignment="1">
      <alignment vertical="center" wrapText="1"/>
    </xf>
    <xf numFmtId="0" fontId="111" fillId="0" borderId="0" xfId="0" applyFont="1" applyFill="1" applyBorder="1"/>
    <xf numFmtId="0" fontId="95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wrapText="1"/>
    </xf>
    <xf numFmtId="0" fontId="147" fillId="0" borderId="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13" fillId="0" borderId="0" xfId="0" applyFont="1" applyFill="1" applyBorder="1" applyAlignment="1">
      <alignment vertical="center" wrapText="1"/>
    </xf>
    <xf numFmtId="0" fontId="74" fillId="0" borderId="0" xfId="0" applyFont="1" applyFill="1" applyBorder="1" applyAlignment="1">
      <alignment wrapText="1"/>
    </xf>
    <xf numFmtId="0" fontId="95" fillId="0" borderId="0" xfId="0" applyFont="1" applyFill="1" applyBorder="1"/>
    <xf numFmtId="0" fontId="73" fillId="0" borderId="0" xfId="0" applyFont="1" applyFill="1" applyBorder="1" applyAlignment="1">
      <alignment wrapText="1"/>
    </xf>
    <xf numFmtId="0" fontId="150" fillId="0" borderId="0" xfId="0" applyFont="1" applyFill="1" applyBorder="1" applyAlignment="1">
      <alignment horizontal="left" vertical="center" wrapText="1"/>
    </xf>
    <xf numFmtId="0" fontId="27" fillId="0" borderId="0" xfId="7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153" fillId="0" borderId="1" xfId="0" applyFont="1" applyFill="1" applyBorder="1" applyAlignment="1">
      <alignment horizontal="left" vertical="center"/>
    </xf>
    <xf numFmtId="0" fontId="153" fillId="0" borderId="1" xfId="0" applyFont="1" applyFill="1" applyBorder="1" applyAlignment="1">
      <alignment horizontal="left" vertical="center" wrapText="1"/>
    </xf>
    <xf numFmtId="0" fontId="153" fillId="0" borderId="5" xfId="0" applyFont="1" applyFill="1" applyBorder="1" applyAlignment="1">
      <alignment horizontal="left" vertical="center" wrapText="1"/>
    </xf>
    <xf numFmtId="0" fontId="154" fillId="0" borderId="1" xfId="0" quotePrefix="1" applyFont="1" applyFill="1" applyBorder="1" applyAlignment="1">
      <alignment horizontal="left" vertical="center" wrapText="1"/>
    </xf>
    <xf numFmtId="0" fontId="154" fillId="0" borderId="1" xfId="0" applyFont="1" applyFill="1" applyBorder="1" applyAlignment="1">
      <alignment horizontal="left" vertical="center" wrapText="1"/>
    </xf>
    <xf numFmtId="0" fontId="153" fillId="0" borderId="5" xfId="0" applyFont="1" applyFill="1" applyBorder="1" applyAlignment="1">
      <alignment horizontal="left" vertical="center"/>
    </xf>
    <xf numFmtId="0" fontId="154" fillId="0" borderId="10" xfId="0" quotePrefix="1" applyFont="1" applyFill="1" applyBorder="1" applyAlignment="1">
      <alignment horizontal="left" vertical="center" wrapText="1"/>
    </xf>
    <xf numFmtId="0" fontId="153" fillId="0" borderId="1" xfId="0" applyFont="1" applyFill="1" applyBorder="1"/>
    <xf numFmtId="0" fontId="153" fillId="0" borderId="1" xfId="0" applyFont="1" applyFill="1" applyBorder="1" applyAlignment="1">
      <alignment wrapText="1"/>
    </xf>
    <xf numFmtId="0" fontId="153" fillId="0" borderId="1" xfId="0" quotePrefix="1" applyFont="1" applyFill="1" applyBorder="1" applyAlignment="1">
      <alignment horizontal="left" vertical="center"/>
    </xf>
    <xf numFmtId="0" fontId="155" fillId="0" borderId="5" xfId="0" applyFont="1" applyFill="1" applyBorder="1" applyAlignment="1">
      <alignment horizontal="left" vertical="center"/>
    </xf>
    <xf numFmtId="0" fontId="154" fillId="0" borderId="5" xfId="0" applyFont="1" applyFill="1" applyBorder="1" applyAlignment="1">
      <alignment horizontal="left" vertical="center" wrapText="1"/>
    </xf>
    <xf numFmtId="0" fontId="156" fillId="0" borderId="1" xfId="0" applyFont="1" applyFill="1" applyBorder="1" applyAlignment="1">
      <alignment horizontal="left" vertical="center" wrapText="1"/>
    </xf>
    <xf numFmtId="0" fontId="156" fillId="0" borderId="5" xfId="0" applyFont="1" applyFill="1" applyBorder="1" applyAlignment="1">
      <alignment horizontal="left" vertical="center" wrapText="1"/>
    </xf>
    <xf numFmtId="0" fontId="156" fillId="0" borderId="1" xfId="0" applyFont="1" applyFill="1" applyBorder="1" applyAlignment="1">
      <alignment horizontal="left" vertical="center"/>
    </xf>
    <xf numFmtId="0" fontId="156" fillId="0" borderId="5" xfId="0" applyFont="1" applyFill="1" applyBorder="1" applyAlignment="1">
      <alignment horizontal="left" vertical="center"/>
    </xf>
    <xf numFmtId="0" fontId="43" fillId="0" borderId="0" xfId="0" applyFont="1" applyFill="1" applyBorder="1"/>
    <xf numFmtId="0" fontId="157" fillId="0" borderId="0" xfId="0" applyFont="1" applyFill="1" applyBorder="1"/>
    <xf numFmtId="0" fontId="156" fillId="0" borderId="0" xfId="0" applyFont="1" applyFill="1" applyBorder="1"/>
    <xf numFmtId="0" fontId="156" fillId="0" borderId="0" xfId="0" applyFont="1" applyFill="1" applyBorder="1" applyAlignment="1">
      <alignment wrapText="1"/>
    </xf>
    <xf numFmtId="0" fontId="43" fillId="0" borderId="11" xfId="0" applyFont="1" applyFill="1" applyBorder="1"/>
    <xf numFmtId="0" fontId="42" fillId="0" borderId="11" xfId="0" applyFont="1" applyFill="1" applyBorder="1"/>
    <xf numFmtId="49" fontId="38" fillId="0" borderId="5" xfId="33916" applyNumberFormat="1" applyFont="1" applyBorder="1" applyAlignment="1">
      <alignment horizontal="left" vertical="center" wrapText="1"/>
    </xf>
    <xf numFmtId="49" fontId="38" fillId="0" borderId="5" xfId="33917" applyNumberFormat="1" applyFont="1" applyBorder="1" applyAlignment="1">
      <alignment horizontal="left" vertical="center" wrapText="1"/>
    </xf>
    <xf numFmtId="49" fontId="40" fillId="0" borderId="5" xfId="33916" applyNumberFormat="1" applyFont="1" applyBorder="1" applyAlignment="1">
      <alignment horizontal="left" vertical="center" wrapText="1"/>
    </xf>
    <xf numFmtId="49" fontId="38" fillId="0" borderId="5" xfId="33916" applyNumberFormat="1" applyFont="1" applyBorder="1" applyAlignment="1">
      <alignment vertical="center" wrapText="1"/>
    </xf>
    <xf numFmtId="49" fontId="38" fillId="0" borderId="5" xfId="33917" applyNumberFormat="1" applyFont="1" applyBorder="1" applyAlignment="1">
      <alignment vertical="center" wrapText="1"/>
    </xf>
    <xf numFmtId="0" fontId="38" fillId="0" borderId="5" xfId="33916" applyFont="1" applyBorder="1" applyAlignment="1">
      <alignment horizontal="left" vertical="center" wrapText="1"/>
    </xf>
    <xf numFmtId="0" fontId="38" fillId="0" borderId="5" xfId="33917" applyFont="1" applyBorder="1" applyAlignment="1">
      <alignment horizontal="left" vertical="center" wrapText="1"/>
    </xf>
    <xf numFmtId="0" fontId="38" fillId="0" borderId="5" xfId="0" applyFont="1" applyBorder="1" applyAlignment="1">
      <alignment horizontal="left" vertical="center"/>
    </xf>
    <xf numFmtId="0" fontId="40" fillId="0" borderId="5" xfId="33916" applyFont="1" applyBorder="1" applyAlignment="1">
      <alignment vertical="center" wrapText="1"/>
    </xf>
    <xf numFmtId="0" fontId="38" fillId="0" borderId="5" xfId="33916" applyFont="1" applyBorder="1" applyAlignment="1">
      <alignment vertical="center" wrapText="1"/>
    </xf>
    <xf numFmtId="0" fontId="90" fillId="0" borderId="5" xfId="0" applyFont="1" applyBorder="1" applyAlignment="1">
      <alignment horizontal="left" vertical="center" wrapText="1"/>
    </xf>
    <xf numFmtId="49" fontId="90" fillId="0" borderId="5" xfId="33361" applyNumberFormat="1" applyFont="1" applyBorder="1" applyAlignment="1">
      <alignment horizontal="left" vertical="center" wrapText="1"/>
    </xf>
    <xf numFmtId="49" fontId="38" fillId="0" borderId="5" xfId="0" applyNumberFormat="1" applyFont="1" applyBorder="1" applyAlignment="1">
      <alignment horizontal="left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90" fillId="0" borderId="5" xfId="0" applyNumberFormat="1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68" fillId="0" borderId="0" xfId="0" applyFont="1" applyFill="1" applyBorder="1" applyAlignment="1">
      <alignment vertical="center" wrapText="1"/>
    </xf>
    <xf numFmtId="0" fontId="9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83" fillId="0" borderId="0" xfId="0" applyFont="1" applyFill="1" applyBorder="1"/>
    <xf numFmtId="49" fontId="62" fillId="0" borderId="0" xfId="33917" applyNumberFormat="1" applyFont="1" applyFill="1" applyBorder="1" applyAlignment="1">
      <alignment vertical="center" wrapText="1"/>
    </xf>
    <xf numFmtId="49" fontId="90" fillId="0" borderId="0" xfId="33916" applyNumberFormat="1" applyFont="1" applyFill="1" applyBorder="1" applyAlignment="1">
      <alignment vertical="center" wrapText="1"/>
    </xf>
    <xf numFmtId="0" fontId="10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0" fillId="0" borderId="0" xfId="0" applyFont="1" applyFill="1" applyBorder="1" applyAlignment="1">
      <alignment horizontal="left" vertical="center"/>
    </xf>
    <xf numFmtId="0" fontId="93" fillId="0" borderId="0" xfId="0" applyFont="1" applyFill="1" applyBorder="1"/>
    <xf numFmtId="49" fontId="38" fillId="0" borderId="0" xfId="0" applyNumberFormat="1" applyFont="1" applyFill="1" applyBorder="1" applyAlignment="1">
      <alignment horizontal="left" vertical="center" wrapText="1"/>
    </xf>
    <xf numFmtId="0" fontId="86" fillId="0" borderId="0" xfId="0" applyFont="1" applyFill="1" applyBorder="1" applyAlignment="1">
      <alignment vertical="center" wrapText="1"/>
    </xf>
    <xf numFmtId="0" fontId="102" fillId="0" borderId="0" xfId="0" applyFont="1" applyFill="1" applyBorder="1" applyAlignment="1">
      <alignment vertical="center" wrapText="1"/>
    </xf>
    <xf numFmtId="49" fontId="90" fillId="0" borderId="0" xfId="0" applyNumberFormat="1" applyFont="1" applyFill="1" applyBorder="1" applyAlignment="1">
      <alignment horizontal="left" vertical="center" wrapText="1"/>
    </xf>
    <xf numFmtId="49" fontId="62" fillId="0" borderId="0" xfId="0" applyNumberFormat="1" applyFont="1" applyFill="1" applyBorder="1" applyAlignment="1">
      <alignment horizontal="left" vertical="center" wrapText="1"/>
    </xf>
    <xf numFmtId="49" fontId="67" fillId="0" borderId="0" xfId="0" applyNumberFormat="1" applyFont="1" applyFill="1" applyBorder="1" applyAlignment="1">
      <alignment horizontal="left" vertical="center" wrapText="1"/>
    </xf>
    <xf numFmtId="0" fontId="103" fillId="0" borderId="0" xfId="0" applyFont="1" applyFill="1" applyBorder="1"/>
    <xf numFmtId="0" fontId="91" fillId="0" borderId="0" xfId="0" applyFont="1" applyFill="1" applyBorder="1" applyAlignment="1">
      <alignment vertical="center" wrapText="1"/>
    </xf>
    <xf numFmtId="0" fontId="61" fillId="0" borderId="11" xfId="0" applyFont="1" applyFill="1" applyBorder="1" applyAlignment="1">
      <alignment vertical="center" wrapText="1"/>
    </xf>
    <xf numFmtId="0" fontId="38" fillId="0" borderId="11" xfId="0" applyFont="1" applyFill="1" applyBorder="1" applyAlignment="1">
      <alignment horizontal="left" vertical="center"/>
    </xf>
    <xf numFmtId="0" fontId="40" fillId="0" borderId="11" xfId="0" applyFont="1" applyFill="1" applyBorder="1" applyAlignment="1">
      <alignment horizontal="left" vertical="center"/>
    </xf>
    <xf numFmtId="0" fontId="27" fillId="0" borderId="11" xfId="0" applyFont="1" applyFill="1" applyBorder="1" applyAlignment="1">
      <alignment vertical="center" wrapText="1"/>
    </xf>
    <xf numFmtId="0" fontId="40" fillId="0" borderId="11" xfId="0" applyFont="1" applyFill="1" applyBorder="1" applyAlignment="1">
      <alignment horizontal="left" vertical="center" wrapText="1"/>
    </xf>
    <xf numFmtId="0" fontId="38" fillId="0" borderId="11" xfId="0" applyFont="1" applyFill="1" applyBorder="1" applyAlignment="1">
      <alignment horizontal="left" vertical="center" wrapText="1"/>
    </xf>
    <xf numFmtId="49" fontId="90" fillId="0" borderId="11" xfId="33916" applyNumberFormat="1" applyFont="1" applyFill="1" applyBorder="1" applyAlignment="1">
      <alignment vertical="center" wrapText="1"/>
    </xf>
    <xf numFmtId="0" fontId="53" fillId="0" borderId="11" xfId="0" applyFont="1" applyFill="1" applyBorder="1" applyAlignment="1">
      <alignment horizontal="left" vertical="center"/>
    </xf>
    <xf numFmtId="0" fontId="158" fillId="0" borderId="11" xfId="0" applyFont="1" applyFill="1" applyBorder="1" applyAlignment="1">
      <alignment vertical="center" wrapText="1"/>
    </xf>
    <xf numFmtId="49" fontId="53" fillId="0" borderId="11" xfId="33361" applyNumberFormat="1" applyFont="1" applyFill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left" vertical="center"/>
    </xf>
    <xf numFmtId="49" fontId="38" fillId="0" borderId="11" xfId="0" applyNumberFormat="1" applyFont="1" applyFill="1" applyBorder="1" applyAlignment="1">
      <alignment horizontal="left" vertical="center" wrapText="1"/>
    </xf>
    <xf numFmtId="49" fontId="67" fillId="0" borderId="11" xfId="0" applyNumberFormat="1" applyFont="1" applyFill="1" applyBorder="1" applyAlignment="1">
      <alignment horizontal="left" vertical="center" wrapText="1"/>
    </xf>
    <xf numFmtId="49" fontId="90" fillId="0" borderId="11" xfId="0" applyNumberFormat="1" applyFont="1" applyFill="1" applyBorder="1" applyAlignment="1">
      <alignment horizontal="left" vertical="center" wrapText="1"/>
    </xf>
    <xf numFmtId="0" fontId="93" fillId="0" borderId="11" xfId="0" applyFont="1" applyFill="1" applyBorder="1"/>
    <xf numFmtId="0" fontId="94" fillId="0" borderId="5" xfId="0" applyFont="1" applyBorder="1" applyAlignment="1">
      <alignment horizontal="left" vertical="center" wrapText="1"/>
    </xf>
    <xf numFmtId="0" fontId="28" fillId="0" borderId="0" xfId="0" applyFont="1" applyFill="1" applyBorder="1"/>
    <xf numFmtId="0" fontId="28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28" fillId="0" borderId="11" xfId="0" applyFont="1" applyFill="1" applyBorder="1" applyAlignment="1">
      <alignment wrapText="1"/>
    </xf>
    <xf numFmtId="0" fontId="46" fillId="0" borderId="11" xfId="0" applyFont="1" applyFill="1" applyBorder="1" applyAlignment="1">
      <alignment vertical="center" wrapText="1"/>
    </xf>
    <xf numFmtId="0" fontId="28" fillId="0" borderId="11" xfId="0" applyFont="1" applyFill="1" applyBorder="1"/>
    <xf numFmtId="0" fontId="92" fillId="0" borderId="5" xfId="0" applyFont="1" applyBorder="1" applyAlignment="1">
      <alignment horizontal="left" vertical="center" wrapText="1"/>
    </xf>
    <xf numFmtId="0" fontId="90" fillId="0" borderId="5" xfId="0" applyFont="1" applyBorder="1" applyAlignment="1">
      <alignment horizontal="left" vertical="center"/>
    </xf>
    <xf numFmtId="49" fontId="38" fillId="0" borderId="5" xfId="3" applyNumberFormat="1" applyFont="1" applyBorder="1" applyAlignment="1">
      <alignment horizontal="left" vertical="center" wrapText="1"/>
    </xf>
    <xf numFmtId="49" fontId="38" fillId="0" borderId="5" xfId="0" applyNumberFormat="1" applyFont="1" applyFill="1" applyBorder="1" applyAlignment="1">
      <alignment horizontal="left" vertical="center" wrapText="1"/>
    </xf>
    <xf numFmtId="49" fontId="40" fillId="0" borderId="5" xfId="3" applyNumberFormat="1" applyFont="1" applyBorder="1" applyAlignment="1">
      <alignment horizontal="left" vertical="center" wrapText="1"/>
    </xf>
    <xf numFmtId="49" fontId="38" fillId="0" borderId="5" xfId="3" applyNumberFormat="1" applyFont="1" applyFill="1" applyBorder="1" applyAlignment="1">
      <alignment horizontal="left" vertical="center" wrapText="1"/>
    </xf>
    <xf numFmtId="0" fontId="39" fillId="0" borderId="5" xfId="0" applyFont="1" applyBorder="1" applyAlignment="1">
      <alignment horizontal="left" vertical="center" wrapText="1"/>
    </xf>
    <xf numFmtId="0" fontId="57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/>
    </xf>
    <xf numFmtId="0" fontId="148" fillId="0" borderId="0" xfId="0" applyFont="1" applyFill="1" applyBorder="1" applyAlignment="1">
      <alignment vertical="center"/>
    </xf>
    <xf numFmtId="0" fontId="149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0" fontId="122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vertical="center" wrapText="1"/>
    </xf>
  </cellXfs>
  <cellStyles count="34411">
    <cellStyle name="Good" xfId="5" builtinId="26"/>
    <cellStyle name="Input 2" xfId="19" xr:uid="{42CC94EB-1570-4E0C-99C8-EABF3396068D}"/>
    <cellStyle name="Input 2 2" xfId="539" xr:uid="{0C84F8EB-9CA3-4414-81E7-1ABF3E5AF329}"/>
    <cellStyle name="Input 2 2 2" xfId="1620" xr:uid="{7A8F8CB1-21C1-4077-A3BD-6741F3DBB211}"/>
    <cellStyle name="Neutral" xfId="7" builtinId="28"/>
    <cellStyle name="Normal" xfId="0" builtinId="0"/>
    <cellStyle name="Normal 2" xfId="20" xr:uid="{4DDEF4DA-C684-4E46-9855-947A7BE06448}"/>
    <cellStyle name="Normal 2 10" xfId="579" xr:uid="{67111AA2-28DC-4346-A3FC-2AF0BD2FE87E}"/>
    <cellStyle name="Normal 2 10 2" xfId="1660" xr:uid="{8C790966-E2AE-43DF-BF69-802356796AE4}"/>
    <cellStyle name="Normal 2 10 2 2" xfId="3820" xr:uid="{299E3951-9CC7-495E-9FC7-67635DA91FB1}"/>
    <cellStyle name="Normal 2 10 2 2 2" xfId="8108" xr:uid="{17594484-0995-42F3-B348-A1F258F13919}"/>
    <cellStyle name="Normal 2 10 2 2 2 2" xfId="16716" xr:uid="{97570672-A935-4E57-91AC-C1FA25DCEBDE}"/>
    <cellStyle name="Normal 2 10 2 2 2 2 2" xfId="33900" xr:uid="{74F2BE9F-2A34-4799-A6E3-F5458B9F275C}"/>
    <cellStyle name="Normal 2 10 2 2 2 3" xfId="25292" xr:uid="{8F04BDD5-BF56-4D88-A350-CF3D469B8250}"/>
    <cellStyle name="Normal 2 10 2 2 3" xfId="12428" xr:uid="{9C11D950-EE2C-47E7-ABF2-9EE55C21B4F9}"/>
    <cellStyle name="Normal 2 10 2 2 3 2" xfId="29612" xr:uid="{C7855471-BC80-4CBA-B72D-6C43B32361F1}"/>
    <cellStyle name="Normal 2 10 2 2 4" xfId="21004" xr:uid="{5304E911-C662-431E-8207-AE1AC25887A4}"/>
    <cellStyle name="Normal 2 10 2 3" xfId="5948" xr:uid="{9A5A34E3-4B97-4051-A667-AA063A221A35}"/>
    <cellStyle name="Normal 2 10 2 3 2" xfId="14556" xr:uid="{BAA5171B-10EF-44E8-B277-905924B9053E}"/>
    <cellStyle name="Normal 2 10 2 3 2 2" xfId="31740" xr:uid="{3665FCC6-B8F2-498E-B3EB-28BF9F17D8DA}"/>
    <cellStyle name="Normal 2 10 2 3 3" xfId="23132" xr:uid="{80179B01-7882-4380-ADBF-F80865FBB960}"/>
    <cellStyle name="Normal 2 10 2 4" xfId="10268" xr:uid="{2F35576C-155A-4384-93C9-CC78F228457B}"/>
    <cellStyle name="Normal 2 10 2 4 2" xfId="27452" xr:uid="{479A2A34-FE05-48F9-A224-2EF4900644D0}"/>
    <cellStyle name="Normal 2 10 2 5" xfId="18844" xr:uid="{2E7BBA9F-5481-4261-8D8A-D959CA80CA19}"/>
    <cellStyle name="Normal 2 10 3" xfId="2740" xr:uid="{CA71395E-BF8B-4462-BFE3-EA824CBCABAF}"/>
    <cellStyle name="Normal 2 10 3 2" xfId="7028" xr:uid="{57CD0F70-A311-43E8-9104-DE411F2B240A}"/>
    <cellStyle name="Normal 2 10 3 2 2" xfId="15636" xr:uid="{C2697839-0F74-4FE3-BEE4-353C9D68653B}"/>
    <cellStyle name="Normal 2 10 3 2 2 2" xfId="32820" xr:uid="{3D89CF0E-4766-4911-BB6A-EAFC85538971}"/>
    <cellStyle name="Normal 2 10 3 2 3" xfId="24212" xr:uid="{FC1D296F-05D7-47F1-A1B4-95A589436C35}"/>
    <cellStyle name="Normal 2 10 3 3" xfId="11348" xr:uid="{544D2662-8E26-42E7-BEA9-D9EEA4A4AD69}"/>
    <cellStyle name="Normal 2 10 3 3 2" xfId="28532" xr:uid="{F802F9E8-0697-4387-8B15-3353C0E223AC}"/>
    <cellStyle name="Normal 2 10 3 4" xfId="19924" xr:uid="{D24F5FAC-E6E8-48DC-893B-44C0278C0DFF}"/>
    <cellStyle name="Normal 2 10 4" xfId="4868" xr:uid="{720AB7E0-C7D5-4643-B918-B7586D47A1BC}"/>
    <cellStyle name="Normal 2 10 4 2" xfId="13476" xr:uid="{D61E6594-556C-4B49-B7CC-2B777D3947C4}"/>
    <cellStyle name="Normal 2 10 4 2 2" xfId="30660" xr:uid="{3A201392-1BBA-4534-8022-985C565BEEF7}"/>
    <cellStyle name="Normal 2 10 4 3" xfId="22052" xr:uid="{C5DE3E70-2FC2-4EC7-A86D-C639F0CF0908}"/>
    <cellStyle name="Normal 2 10 5" xfId="9188" xr:uid="{BF91C1A6-C169-454D-B8D5-908698A80D9E}"/>
    <cellStyle name="Normal 2 10 5 2" xfId="26372" xr:uid="{2B6EC1B2-B470-4E2A-AC1F-AB596978113E}"/>
    <cellStyle name="Normal 2 10 6" xfId="17764" xr:uid="{C9558168-1490-4593-9CAF-DFC79599CAF1}"/>
    <cellStyle name="Normal 2 11" xfId="1104" xr:uid="{AD34AE91-F038-45C9-857A-AF0A6F16490E}"/>
    <cellStyle name="Normal 2 11 2" xfId="3265" xr:uid="{6DA41406-8D05-4CF1-8B89-4090C87AD125}"/>
    <cellStyle name="Normal 2 11 2 2" xfId="7553" xr:uid="{905BB66D-C0E1-4AD4-B135-09BFBF5F8D88}"/>
    <cellStyle name="Normal 2 11 2 2 2" xfId="16161" xr:uid="{6BDEAFAB-F9C7-40DC-B2B9-688EC5C95DF9}"/>
    <cellStyle name="Normal 2 11 2 2 2 2" xfId="33345" xr:uid="{8A947110-B576-4AE9-9FF8-E68F891BB0DD}"/>
    <cellStyle name="Normal 2 11 2 2 3" xfId="24737" xr:uid="{ABEB055B-DEC1-402C-980F-0E12C4867E7D}"/>
    <cellStyle name="Normal 2 11 2 3" xfId="11873" xr:uid="{185501B0-5A67-4485-9785-4944F86225D9}"/>
    <cellStyle name="Normal 2 11 2 3 2" xfId="29057" xr:uid="{9DD48942-0125-446D-B9E4-0BFAD50A02B1}"/>
    <cellStyle name="Normal 2 11 2 4" xfId="20449" xr:uid="{5B837514-8172-4A30-AA8D-E895A736B64F}"/>
    <cellStyle name="Normal 2 11 3" xfId="5393" xr:uid="{45DF1AE3-404F-4037-8A25-C377DACC1800}"/>
    <cellStyle name="Normal 2 11 3 2" xfId="14001" xr:uid="{36EBA225-6F98-4D1F-81EC-ECA7AB71FD12}"/>
    <cellStyle name="Normal 2 11 3 2 2" xfId="31185" xr:uid="{C382AA33-0C2E-4A2C-8B50-40402B671856}"/>
    <cellStyle name="Normal 2 11 3 3" xfId="22577" xr:uid="{EB479D7E-A59D-45E6-90B6-097016525FDC}"/>
    <cellStyle name="Normal 2 11 4" xfId="9713" xr:uid="{8AB1023D-5D42-4252-9491-7C4C7EF39024}"/>
    <cellStyle name="Normal 2 11 4 2" xfId="26897" xr:uid="{2902EC3A-D011-4077-8754-0EFD410C1C40}"/>
    <cellStyle name="Normal 2 11 5" xfId="18289" xr:uid="{51DCE77C-62CA-4E29-B3DE-6C2724B2E792}"/>
    <cellStyle name="Normal 2 12" xfId="2185" xr:uid="{2512E054-0A18-477A-BEBF-C0E67B185FE4}"/>
    <cellStyle name="Normal 2 12 2" xfId="6473" xr:uid="{4020D3E9-DCA0-4A52-8A37-D1C8DFB8321A}"/>
    <cellStyle name="Normal 2 12 2 2" xfId="15081" xr:uid="{02BFA8A6-A014-4838-9499-6C15AD82D3C7}"/>
    <cellStyle name="Normal 2 12 2 2 2" xfId="32265" xr:uid="{28AF762F-CD1C-461D-90AE-88034AF330B0}"/>
    <cellStyle name="Normal 2 12 2 3" xfId="23657" xr:uid="{5D6914D0-6A81-4DC2-B1CA-52D8797CCEB1}"/>
    <cellStyle name="Normal 2 12 3" xfId="10793" xr:uid="{ED429769-B059-418F-9B2D-82F9F567C87F}"/>
    <cellStyle name="Normal 2 12 3 2" xfId="27977" xr:uid="{C9A2B959-D638-4C27-9F5F-A3D02F8BFFC5}"/>
    <cellStyle name="Normal 2 12 4" xfId="19369" xr:uid="{6B6CBBE3-C898-4B27-B347-21DE630D6A14}"/>
    <cellStyle name="Normal 2 13" xfId="4345" xr:uid="{77130DAD-4B4F-4A08-8A0C-1B68C17BDFF9}"/>
    <cellStyle name="Normal 2 13 2" xfId="12953" xr:uid="{7B5A4279-3807-45F4-BD1E-FC2415D68A26}"/>
    <cellStyle name="Normal 2 13 2 2" xfId="30137" xr:uid="{BF5F2D5B-00B2-40AF-8D3C-ACC5DED9A179}"/>
    <cellStyle name="Normal 2 13 3" xfId="21529" xr:uid="{4E9C0DD3-ABFB-4E4E-A308-10AA424D31F5}"/>
    <cellStyle name="Normal 2 14" xfId="8633" xr:uid="{37871EF0-1A24-4699-B5A6-D2C99BC03705}"/>
    <cellStyle name="Normal 2 14 2" xfId="25817" xr:uid="{94BC224E-E97C-4543-B99F-FA39702D1C7F}"/>
    <cellStyle name="Normal 2 15" xfId="17241" xr:uid="{60D511D4-AA4D-4BC6-8CA1-42CFB3D867FC}"/>
    <cellStyle name="Normal 2 2" xfId="56" xr:uid="{76E37173-3C5A-41E9-8E11-86DFFA2D685F}"/>
    <cellStyle name="Normal 2 2 10" xfId="17274" xr:uid="{3070AA94-1252-4416-BB93-66545511FA86}"/>
    <cellStyle name="Normal 2 2 2" xfId="127" xr:uid="{0BF7C192-7B68-4EC9-8890-762E4EA2768A}"/>
    <cellStyle name="Normal 2 2 2 2" xfId="267" xr:uid="{F0944822-4BCD-4ACE-B4EE-73AD9BAECBA3}"/>
    <cellStyle name="Normal 2 2 2 2 2" xfId="824" xr:uid="{6C908B28-7EA3-4DF6-94DE-B505A41E493D}"/>
    <cellStyle name="Normal 2 2 2 2 2 2" xfId="1905" xr:uid="{9306A32B-C025-445E-B719-B253A777E57D}"/>
    <cellStyle name="Normal 2 2 2 2 2 2 2" xfId="4065" xr:uid="{8B592E0D-0FCB-4255-B388-97D9DC4E89C2}"/>
    <cellStyle name="Normal 2 2 2 2 2 2 2 2" xfId="8353" xr:uid="{91D0C948-6E64-429F-B671-0DE9364CB615}"/>
    <cellStyle name="Normal 2 2 2 2 2 2 2 2 2" xfId="16961" xr:uid="{FFE50CCF-959B-436A-A023-FB8FF96D1231}"/>
    <cellStyle name="Normal 2 2 2 2 2 2 2 2 2 2" xfId="34145" xr:uid="{8BF9EB10-8664-4329-A876-6F95EBBDB92F}"/>
    <cellStyle name="Normal 2 2 2 2 2 2 2 2 3" xfId="25537" xr:uid="{C4960517-D4B7-4B07-9749-47FE5860571D}"/>
    <cellStyle name="Normal 2 2 2 2 2 2 2 3" xfId="12673" xr:uid="{EAE56CE1-8084-4A78-975E-2DE94C56E678}"/>
    <cellStyle name="Normal 2 2 2 2 2 2 2 3 2" xfId="29857" xr:uid="{91EAB0CD-25B8-42AB-A618-134C30B23B20}"/>
    <cellStyle name="Normal 2 2 2 2 2 2 2 4" xfId="21249" xr:uid="{6E76A48E-CC4D-4E8F-A344-402DF6299E05}"/>
    <cellStyle name="Normal 2 2 2 2 2 2 3" xfId="6193" xr:uid="{CD4A38AD-A7D9-4498-BF38-9D11863FE9B4}"/>
    <cellStyle name="Normal 2 2 2 2 2 2 3 2" xfId="14801" xr:uid="{07CA5016-822C-4944-B84F-8B90F22ACF48}"/>
    <cellStyle name="Normal 2 2 2 2 2 2 3 2 2" xfId="31985" xr:uid="{3FBAC019-1ADD-41A7-B667-E727F4072B27}"/>
    <cellStyle name="Normal 2 2 2 2 2 2 3 3" xfId="23377" xr:uid="{6A068A86-B3DC-4446-8346-F9BA870D785E}"/>
    <cellStyle name="Normal 2 2 2 2 2 2 4" xfId="10513" xr:uid="{18CDEEAA-0A67-4531-81CA-3753EDB00BC9}"/>
    <cellStyle name="Normal 2 2 2 2 2 2 4 2" xfId="27697" xr:uid="{E23940E0-94BA-485C-B7FD-91762F874D8C}"/>
    <cellStyle name="Normal 2 2 2 2 2 2 5" xfId="19089" xr:uid="{4F072A77-239B-42D5-9B19-D028FDA94D27}"/>
    <cellStyle name="Normal 2 2 2 2 2 3" xfId="2985" xr:uid="{2F92EEC2-993D-464D-AE2B-6F41DAD89683}"/>
    <cellStyle name="Normal 2 2 2 2 2 3 2" xfId="7273" xr:uid="{7B78181F-C233-47A7-81AF-07D727379ADF}"/>
    <cellStyle name="Normal 2 2 2 2 2 3 2 2" xfId="15881" xr:uid="{648D001E-18BE-48E7-B570-B98494507F67}"/>
    <cellStyle name="Normal 2 2 2 2 2 3 2 2 2" xfId="33065" xr:uid="{978C6359-E2CC-4D6B-A277-C3EBD211EE74}"/>
    <cellStyle name="Normal 2 2 2 2 2 3 2 3" xfId="24457" xr:uid="{49CA3D24-5ABA-4BF5-B50A-ACE6D0521756}"/>
    <cellStyle name="Normal 2 2 2 2 2 3 3" xfId="11593" xr:uid="{BF69EF3F-8FD7-4454-B620-9764B7C0A2CA}"/>
    <cellStyle name="Normal 2 2 2 2 2 3 3 2" xfId="28777" xr:uid="{3CCE6240-080D-44C1-8615-4755CE4C3A6E}"/>
    <cellStyle name="Normal 2 2 2 2 2 3 4" xfId="20169" xr:uid="{8294C0F2-D6C0-4287-9A44-B1DC7112C380}"/>
    <cellStyle name="Normal 2 2 2 2 2 4" xfId="5113" xr:uid="{E6DC8803-7180-4D99-AB5E-4A436109D21B}"/>
    <cellStyle name="Normal 2 2 2 2 2 4 2" xfId="13721" xr:uid="{FC2AAA9A-8C6D-4DA5-8B79-BC23E65A0B21}"/>
    <cellStyle name="Normal 2 2 2 2 2 4 2 2" xfId="30905" xr:uid="{CD8BA7E7-6531-481C-8F0C-2C304F80753C}"/>
    <cellStyle name="Normal 2 2 2 2 2 4 3" xfId="22297" xr:uid="{7A7A6242-70F8-4FD7-9E24-EC5342CDBED6}"/>
    <cellStyle name="Normal 2 2 2 2 2 5" xfId="9433" xr:uid="{D7F5B56E-FA5D-495A-A22F-B37E8D9AED05}"/>
    <cellStyle name="Normal 2 2 2 2 2 5 2" xfId="26617" xr:uid="{F54ED156-42B4-426D-983D-80AF21AA2477}"/>
    <cellStyle name="Normal 2 2 2 2 2 6" xfId="18009" xr:uid="{B549FB29-D213-4761-8B8E-5BCFF9C41CA2}"/>
    <cellStyle name="Normal 2 2 2 2 3" xfId="1349" xr:uid="{8B088F5C-73AD-4D9B-8EEB-BE55F4894839}"/>
    <cellStyle name="Normal 2 2 2 2 3 2" xfId="3510" xr:uid="{90D3F99D-A48F-49DD-B1A1-911B04AAF3ED}"/>
    <cellStyle name="Normal 2 2 2 2 3 2 2" xfId="7798" xr:uid="{2517C265-6CAF-4FB2-9CF0-505626E04305}"/>
    <cellStyle name="Normal 2 2 2 2 3 2 2 2" xfId="16406" xr:uid="{C33A75EC-4446-47DD-8EEF-E210CDF7DFD3}"/>
    <cellStyle name="Normal 2 2 2 2 3 2 2 2 2" xfId="33590" xr:uid="{B4F9E51C-7298-4881-B200-CBCB6D59F816}"/>
    <cellStyle name="Normal 2 2 2 2 3 2 2 3" xfId="24982" xr:uid="{8CC19179-87A1-4BE7-B306-6D0B47EFAFAB}"/>
    <cellStyle name="Normal 2 2 2 2 3 2 3" xfId="12118" xr:uid="{3007E83B-B167-4645-9477-588ACCB6081F}"/>
    <cellStyle name="Normal 2 2 2 2 3 2 3 2" xfId="29302" xr:uid="{A753FF16-55B3-4BDD-BD2A-D1247664464C}"/>
    <cellStyle name="Normal 2 2 2 2 3 2 4" xfId="20694" xr:uid="{8271F2A1-730E-4E69-BCE6-F63813350C79}"/>
    <cellStyle name="Normal 2 2 2 2 3 3" xfId="5638" xr:uid="{02CD1C94-D46B-4790-B8B1-6F167C25D6AB}"/>
    <cellStyle name="Normal 2 2 2 2 3 3 2" xfId="14246" xr:uid="{7AA31D40-03B6-4ED7-B283-CEA61A6FB515}"/>
    <cellStyle name="Normal 2 2 2 2 3 3 2 2" xfId="31430" xr:uid="{08F483F4-0250-4AC3-9A85-FA928D3C3E25}"/>
    <cellStyle name="Normal 2 2 2 2 3 3 3" xfId="22822" xr:uid="{A04BB445-DE36-4A84-B136-37E5C4F218AC}"/>
    <cellStyle name="Normal 2 2 2 2 3 4" xfId="9958" xr:uid="{D59E31DD-EAD6-429F-A7AA-324F11CBEA9B}"/>
    <cellStyle name="Normal 2 2 2 2 3 4 2" xfId="27142" xr:uid="{CC2A0FD9-5D2A-499D-B8AF-7D2C2771D9FC}"/>
    <cellStyle name="Normal 2 2 2 2 3 5" xfId="18534" xr:uid="{2A37D9F7-A928-4030-B181-B40DF11DCE57}"/>
    <cellStyle name="Normal 2 2 2 2 4" xfId="2430" xr:uid="{892D9143-F505-425C-89B6-6BF6FF48F787}"/>
    <cellStyle name="Normal 2 2 2 2 4 2" xfId="6718" xr:uid="{1EEA715F-3D8E-416C-AC99-8D868E33692E}"/>
    <cellStyle name="Normal 2 2 2 2 4 2 2" xfId="15326" xr:uid="{737543EF-E749-425E-BA68-8B96428771EC}"/>
    <cellStyle name="Normal 2 2 2 2 4 2 2 2" xfId="32510" xr:uid="{BF2900A5-5093-42A9-960C-C5B3B4C3CD46}"/>
    <cellStyle name="Normal 2 2 2 2 4 2 3" xfId="23902" xr:uid="{AB1CFDFF-42A0-46C6-8B95-3D6445BD018C}"/>
    <cellStyle name="Normal 2 2 2 2 4 3" xfId="11038" xr:uid="{45DFDDE3-47B6-4929-BB1F-C69A1E2D9A89}"/>
    <cellStyle name="Normal 2 2 2 2 4 3 2" xfId="28222" xr:uid="{691F027C-D8AC-494A-8CDA-FB6975344DA2}"/>
    <cellStyle name="Normal 2 2 2 2 4 4" xfId="19614" xr:uid="{33E751BD-658B-403C-8152-D706CD2C3815}"/>
    <cellStyle name="Normal 2 2 2 2 5" xfId="4588" xr:uid="{1CB67C69-B300-40B3-8A72-272C7D78A18C}"/>
    <cellStyle name="Normal 2 2 2 2 5 2" xfId="13196" xr:uid="{5B77181C-5949-4641-870B-0CCE537B9FA9}"/>
    <cellStyle name="Normal 2 2 2 2 5 2 2" xfId="30380" xr:uid="{ABC908C4-CA48-45E2-BE6E-F0C7B31A522E}"/>
    <cellStyle name="Normal 2 2 2 2 5 3" xfId="21772" xr:uid="{EFA4C9FC-B059-4855-80FB-3E6776D51096}"/>
    <cellStyle name="Normal 2 2 2 2 6" xfId="8878" xr:uid="{6090CB1A-F66E-4A1E-8466-8D7580AAC9ED}"/>
    <cellStyle name="Normal 2 2 2 2 6 2" xfId="26062" xr:uid="{830E7323-BA2F-4F94-9A02-557BF86D78F8}"/>
    <cellStyle name="Normal 2 2 2 2 7" xfId="17484" xr:uid="{62065B96-FA74-4EC9-8256-1B2FFFA673D6}"/>
    <cellStyle name="Normal 2 2 2 3" xfId="478" xr:uid="{9CF7F679-66C0-46C9-87F8-5E9F1D847428}"/>
    <cellStyle name="Normal 2 2 2 3 2" xfId="1034" xr:uid="{7248FD68-799E-40F5-825D-CFA92B166E9D}"/>
    <cellStyle name="Normal 2 2 2 3 2 2" xfId="2115" xr:uid="{5DF9BF3F-837B-4C51-9DE6-8C4298E3C242}"/>
    <cellStyle name="Normal 2 2 2 3 2 2 2" xfId="4275" xr:uid="{65435235-581B-401F-A68A-0F35246E7924}"/>
    <cellStyle name="Normal 2 2 2 3 2 2 2 2" xfId="8563" xr:uid="{CA04C94F-4F19-4732-80E8-DE296F648BCF}"/>
    <cellStyle name="Normal 2 2 2 3 2 2 2 2 2" xfId="17171" xr:uid="{3F0D40AD-AFD2-4CBB-ADE3-C1FE01614DC9}"/>
    <cellStyle name="Normal 2 2 2 3 2 2 2 2 2 2" xfId="34355" xr:uid="{4B919E19-D184-49E5-B5FC-D2D41007D9EC}"/>
    <cellStyle name="Normal 2 2 2 3 2 2 2 2 3" xfId="25747" xr:uid="{8384220E-AF97-4934-95E1-C6C8B6E65E94}"/>
    <cellStyle name="Normal 2 2 2 3 2 2 2 3" xfId="12883" xr:uid="{11DD0C9E-9906-44F2-B3D4-BC8AE7263DF5}"/>
    <cellStyle name="Normal 2 2 2 3 2 2 2 3 2" xfId="30067" xr:uid="{176446E6-FE6F-49E8-A57B-7E4169B3D346}"/>
    <cellStyle name="Normal 2 2 2 3 2 2 2 4" xfId="21459" xr:uid="{4F1462F7-06DB-4652-B3AB-775093E54D2F}"/>
    <cellStyle name="Normal 2 2 2 3 2 2 3" xfId="6403" xr:uid="{509D60BE-4624-4255-AB0E-A448852EFB2C}"/>
    <cellStyle name="Normal 2 2 2 3 2 2 3 2" xfId="15011" xr:uid="{35E24CF5-2368-4C76-86AD-F3EE3BFF11D5}"/>
    <cellStyle name="Normal 2 2 2 3 2 2 3 2 2" xfId="32195" xr:uid="{81CE98ED-EDDD-4ABB-BD0A-3DB37191546B}"/>
    <cellStyle name="Normal 2 2 2 3 2 2 3 3" xfId="23587" xr:uid="{530FDF59-216A-4861-9FC6-87F38DCBA9DD}"/>
    <cellStyle name="Normal 2 2 2 3 2 2 4" xfId="10723" xr:uid="{6A1D5B0D-B113-4D3A-B3A2-6334FD0F6878}"/>
    <cellStyle name="Normal 2 2 2 3 2 2 4 2" xfId="27907" xr:uid="{5101343B-0011-40BE-8D97-D5FF1487F081}"/>
    <cellStyle name="Normal 2 2 2 3 2 2 5" xfId="19299" xr:uid="{C946E543-4E61-44DC-9059-89F4391291E6}"/>
    <cellStyle name="Normal 2 2 2 3 2 3" xfId="3195" xr:uid="{3F512515-2C5F-4FE8-800E-072639D394B6}"/>
    <cellStyle name="Normal 2 2 2 3 2 3 2" xfId="7483" xr:uid="{57E78A32-88D3-4A91-A41E-FC7E5E5CBAA7}"/>
    <cellStyle name="Normal 2 2 2 3 2 3 2 2" xfId="16091" xr:uid="{50769E9F-F179-4468-812A-E34F35B36B85}"/>
    <cellStyle name="Normal 2 2 2 3 2 3 2 2 2" xfId="33275" xr:uid="{4D1681D9-59A2-4D3D-8E8B-43095E2D8BAB}"/>
    <cellStyle name="Normal 2 2 2 3 2 3 2 3" xfId="24667" xr:uid="{8EFA2E74-0FAC-4992-9D26-C6B5F1D9B29B}"/>
    <cellStyle name="Normal 2 2 2 3 2 3 3" xfId="11803" xr:uid="{812A5F25-5F42-4958-8829-B9CDC4BFEB38}"/>
    <cellStyle name="Normal 2 2 2 3 2 3 3 2" xfId="28987" xr:uid="{7E3E4CBD-0036-4FFF-A9A1-124170060A74}"/>
    <cellStyle name="Normal 2 2 2 3 2 3 4" xfId="20379" xr:uid="{351B6D32-AA2F-47D1-B723-993DCE849CCD}"/>
    <cellStyle name="Normal 2 2 2 3 2 4" xfId="5323" xr:uid="{9965704E-1222-459F-80DB-F948A859BCC8}"/>
    <cellStyle name="Normal 2 2 2 3 2 4 2" xfId="13931" xr:uid="{573C6A2F-F110-4DC8-815A-290545BD4380}"/>
    <cellStyle name="Normal 2 2 2 3 2 4 2 2" xfId="31115" xr:uid="{2A979E9C-98F6-42D5-9032-C7BE5B382FB9}"/>
    <cellStyle name="Normal 2 2 2 3 2 4 3" xfId="22507" xr:uid="{8D2B2851-79B3-4ADA-BD73-6B82927B7E1A}"/>
    <cellStyle name="Normal 2 2 2 3 2 5" xfId="9643" xr:uid="{F7E7DF6E-2C7C-4383-8701-705C7FFA9295}"/>
    <cellStyle name="Normal 2 2 2 3 2 5 2" xfId="26827" xr:uid="{A514F7C4-3852-492D-8633-6D04C67EA736}"/>
    <cellStyle name="Normal 2 2 2 3 2 6" xfId="18219" xr:uid="{8BBA7A3B-6755-45AA-ABCA-5BBF7369FD16}"/>
    <cellStyle name="Normal 2 2 2 3 3" xfId="1559" xr:uid="{E4966F6B-3C75-4798-93FA-D60A8FD4B606}"/>
    <cellStyle name="Normal 2 2 2 3 3 2" xfId="3720" xr:uid="{31CA055D-A9A3-4C15-A021-E319F2CF3CD7}"/>
    <cellStyle name="Normal 2 2 2 3 3 2 2" xfId="8008" xr:uid="{5AA188F5-2487-490E-910B-44A3143A5D3F}"/>
    <cellStyle name="Normal 2 2 2 3 3 2 2 2" xfId="16616" xr:uid="{D21768DB-91F8-4FEA-B18C-EC568682FBD6}"/>
    <cellStyle name="Normal 2 2 2 3 3 2 2 2 2" xfId="33800" xr:uid="{9FACA10C-B8BA-4691-B178-BEC0D8A4E88A}"/>
    <cellStyle name="Normal 2 2 2 3 3 2 2 3" xfId="25192" xr:uid="{15088292-A762-475A-9AB4-FF6058B69F7A}"/>
    <cellStyle name="Normal 2 2 2 3 3 2 3" xfId="12328" xr:uid="{84BAA469-9AC7-431D-A096-1BE6A03708FE}"/>
    <cellStyle name="Normal 2 2 2 3 3 2 3 2" xfId="29512" xr:uid="{FD43902C-62E9-4C31-A609-05D221B87552}"/>
    <cellStyle name="Normal 2 2 2 3 3 2 4" xfId="20904" xr:uid="{EC9709AB-70BC-42C1-803B-A4988F913026}"/>
    <cellStyle name="Normal 2 2 2 3 3 3" xfId="5848" xr:uid="{48911A76-38B4-4B1C-8E3E-F70444A62DFD}"/>
    <cellStyle name="Normal 2 2 2 3 3 3 2" xfId="14456" xr:uid="{655FCF74-B251-4447-A0CF-23D708F8BB04}"/>
    <cellStyle name="Normal 2 2 2 3 3 3 2 2" xfId="31640" xr:uid="{6B5343B4-144C-4FD3-9007-36A6976FE684}"/>
    <cellStyle name="Normal 2 2 2 3 3 3 3" xfId="23032" xr:uid="{4452A52F-D3C6-400B-B646-57B8DC94E6DF}"/>
    <cellStyle name="Normal 2 2 2 3 3 4" xfId="10168" xr:uid="{A79993BD-B250-40FE-934C-66B069B1D65C}"/>
    <cellStyle name="Normal 2 2 2 3 3 4 2" xfId="27352" xr:uid="{BDB7447E-4726-48A0-87C9-094D0EC24121}"/>
    <cellStyle name="Normal 2 2 2 3 3 5" xfId="18744" xr:uid="{7A512CCB-3456-4932-BE97-DECDC2CC9146}"/>
    <cellStyle name="Normal 2 2 2 3 4" xfId="2640" xr:uid="{96452D3E-B798-4D64-87D8-B99559576E7C}"/>
    <cellStyle name="Normal 2 2 2 3 4 2" xfId="6928" xr:uid="{DB13A13A-737F-414E-971E-1E65FF8D67CE}"/>
    <cellStyle name="Normal 2 2 2 3 4 2 2" xfId="15536" xr:uid="{9CBC16BD-E07E-4953-8BE3-78DC077D62A6}"/>
    <cellStyle name="Normal 2 2 2 3 4 2 2 2" xfId="32720" xr:uid="{DD729AEA-1998-428D-890E-69D3C14DBD7C}"/>
    <cellStyle name="Normal 2 2 2 3 4 2 3" xfId="24112" xr:uid="{35296272-557E-4818-BAB6-9F8E00A8A36B}"/>
    <cellStyle name="Normal 2 2 2 3 4 3" xfId="11248" xr:uid="{05815BC9-8164-400F-B7DF-DF2746D4D8D0}"/>
    <cellStyle name="Normal 2 2 2 3 4 3 2" xfId="28432" xr:uid="{7913C908-8758-411C-9AD4-38784A05B604}"/>
    <cellStyle name="Normal 2 2 2 3 4 4" xfId="19824" xr:uid="{D2DA32AD-E6D3-4123-B475-B01143AEC682}"/>
    <cellStyle name="Normal 2 2 2 3 5" xfId="4798" xr:uid="{B4D9C1C6-EC78-400F-9775-27253EB7063F}"/>
    <cellStyle name="Normal 2 2 2 3 5 2" xfId="13406" xr:uid="{7814D13E-59CA-4BAB-9EB9-77DB15CEFFE9}"/>
    <cellStyle name="Normal 2 2 2 3 5 2 2" xfId="30590" xr:uid="{20CDDA17-8A3A-4C72-83FE-1315CB5ECA6F}"/>
    <cellStyle name="Normal 2 2 2 3 5 3" xfId="21982" xr:uid="{6228FE3A-58A6-44CC-A333-3AFB75081E7C}"/>
    <cellStyle name="Normal 2 2 2 3 6" xfId="9088" xr:uid="{075D5C45-0E10-42C6-A455-A27EA3CCAF40}"/>
    <cellStyle name="Normal 2 2 2 3 6 2" xfId="26272" xr:uid="{9FC05E83-B453-46DA-92EC-619CC4DC3E78}"/>
    <cellStyle name="Normal 2 2 2 3 7" xfId="17694" xr:uid="{4FACA14D-99F1-41ED-B3B2-B171FCAB4B6A}"/>
    <cellStyle name="Normal 2 2 2 4" xfId="684" xr:uid="{B3610491-B7CF-4C2C-99D0-3319CCA1F4B4}"/>
    <cellStyle name="Normal 2 2 2 4 2" xfId="1765" xr:uid="{40D28A51-ECCC-466A-A057-7700C99821A4}"/>
    <cellStyle name="Normal 2 2 2 4 2 2" xfId="3925" xr:uid="{96B9A570-9EE4-4068-9D7D-3AEBEFFDF64A}"/>
    <cellStyle name="Normal 2 2 2 4 2 2 2" xfId="8213" xr:uid="{03B79FFC-1535-4F96-9F6B-5608A9ABD854}"/>
    <cellStyle name="Normal 2 2 2 4 2 2 2 2" xfId="16821" xr:uid="{12040B28-4A0A-4350-A859-EB4EB9CFD4F7}"/>
    <cellStyle name="Normal 2 2 2 4 2 2 2 2 2" xfId="34005" xr:uid="{6A9A8A55-2CC5-4D83-A2DB-3593310A6D93}"/>
    <cellStyle name="Normal 2 2 2 4 2 2 2 3" xfId="25397" xr:uid="{9A43CF78-5EF8-4A7C-AE5B-F453F24E56F9}"/>
    <cellStyle name="Normal 2 2 2 4 2 2 3" xfId="12533" xr:uid="{06C8410F-1D25-48FE-B268-D69FA6EAA73E}"/>
    <cellStyle name="Normal 2 2 2 4 2 2 3 2" xfId="29717" xr:uid="{CC298A14-5D23-4F79-BD4C-DD150B3CBAA6}"/>
    <cellStyle name="Normal 2 2 2 4 2 2 4" xfId="21109" xr:uid="{34D8A08A-66D6-4852-A734-7F7D375E721C}"/>
    <cellStyle name="Normal 2 2 2 4 2 3" xfId="6053" xr:uid="{E349CF94-D533-4663-999D-715D78A421C6}"/>
    <cellStyle name="Normal 2 2 2 4 2 3 2" xfId="14661" xr:uid="{537237ED-85B5-442A-BD48-AB56C32F4815}"/>
    <cellStyle name="Normal 2 2 2 4 2 3 2 2" xfId="31845" xr:uid="{15DE7607-96DD-48DF-A3B6-8D2CA8557353}"/>
    <cellStyle name="Normal 2 2 2 4 2 3 3" xfId="23237" xr:uid="{DA577DF7-3E1C-4BFA-AE00-56DEA1F2A139}"/>
    <cellStyle name="Normal 2 2 2 4 2 4" xfId="10373" xr:uid="{C2AC181D-1D04-421C-9667-471C0F933860}"/>
    <cellStyle name="Normal 2 2 2 4 2 4 2" xfId="27557" xr:uid="{37266B55-16B8-48B9-9F90-F2F9A25AD11A}"/>
    <cellStyle name="Normal 2 2 2 4 2 5" xfId="18949" xr:uid="{198FBDC4-0D8D-4290-9BDF-3A5D58446467}"/>
    <cellStyle name="Normal 2 2 2 4 3" xfId="2845" xr:uid="{BF6B71E7-8C9F-4389-B539-BF053C7CAB10}"/>
    <cellStyle name="Normal 2 2 2 4 3 2" xfId="7133" xr:uid="{CD4E0004-0740-47BC-87C6-3A1F0AEAC9DA}"/>
    <cellStyle name="Normal 2 2 2 4 3 2 2" xfId="15741" xr:uid="{147EEB66-836E-48F8-B588-E45E0ACC475D}"/>
    <cellStyle name="Normal 2 2 2 4 3 2 2 2" xfId="32925" xr:uid="{A46AA755-620D-4F55-80BB-516416B549E9}"/>
    <cellStyle name="Normal 2 2 2 4 3 2 3" xfId="24317" xr:uid="{2B83FAEB-11C7-47AB-AB6C-9C72DF1AAD46}"/>
    <cellStyle name="Normal 2 2 2 4 3 3" xfId="11453" xr:uid="{6367A7E6-9FE4-4FEB-8DE1-4D8B956E770D}"/>
    <cellStyle name="Normal 2 2 2 4 3 3 2" xfId="28637" xr:uid="{95A4A4F7-C28C-4612-91AB-9B200DF6882B}"/>
    <cellStyle name="Normal 2 2 2 4 3 4" xfId="20029" xr:uid="{C9CA5B80-84D5-4719-AFE4-3FC87AD68DDC}"/>
    <cellStyle name="Normal 2 2 2 4 4" xfId="4973" xr:uid="{ABE75C4E-2B31-4C0A-A293-FA7CBAA8B610}"/>
    <cellStyle name="Normal 2 2 2 4 4 2" xfId="13581" xr:uid="{163D9D0D-4504-4C35-894C-A053747100EE}"/>
    <cellStyle name="Normal 2 2 2 4 4 2 2" xfId="30765" xr:uid="{3CCEC86F-E3B9-451A-818F-995BD8151BA0}"/>
    <cellStyle name="Normal 2 2 2 4 4 3" xfId="22157" xr:uid="{87C75317-EDC8-4E84-93B5-76EE7637646A}"/>
    <cellStyle name="Normal 2 2 2 4 5" xfId="9293" xr:uid="{403E098D-1ACB-4BE2-BA01-0CF5E20371DF}"/>
    <cellStyle name="Normal 2 2 2 4 5 2" xfId="26477" xr:uid="{1752A98B-97A0-445A-95B8-7AE914A4190E}"/>
    <cellStyle name="Normal 2 2 2 4 6" xfId="17869" xr:uid="{84319628-A3F0-4C62-B651-EBBB87A89718}"/>
    <cellStyle name="Normal 2 2 2 5" xfId="1209" xr:uid="{C04FE604-2B94-49D4-8B51-7E88B298587E}"/>
    <cellStyle name="Normal 2 2 2 5 2" xfId="3370" xr:uid="{98DA3944-4C97-4D5C-A835-929A7CE32970}"/>
    <cellStyle name="Normal 2 2 2 5 2 2" xfId="7658" xr:uid="{0B5CF822-8B3C-47C3-8005-2C3427E0A078}"/>
    <cellStyle name="Normal 2 2 2 5 2 2 2" xfId="16266" xr:uid="{B1E47996-0FE1-4772-BC16-18799A5FF00C}"/>
    <cellStyle name="Normal 2 2 2 5 2 2 2 2" xfId="33450" xr:uid="{84922C6C-E5F1-4FDB-B8DA-39061F4A509B}"/>
    <cellStyle name="Normal 2 2 2 5 2 2 3" xfId="24842" xr:uid="{5D773238-883E-4FE1-8E52-D227B552600A}"/>
    <cellStyle name="Normal 2 2 2 5 2 3" xfId="11978" xr:uid="{D4721277-499E-4AB1-8A3D-6D341F7942CE}"/>
    <cellStyle name="Normal 2 2 2 5 2 3 2" xfId="29162" xr:uid="{2553A8B2-AD67-4FA9-8A3B-002D78133141}"/>
    <cellStyle name="Normal 2 2 2 5 2 4" xfId="20554" xr:uid="{0987E465-6077-4CF0-B730-51C2E456EE9E}"/>
    <cellStyle name="Normal 2 2 2 5 3" xfId="5498" xr:uid="{8C1CE730-73D2-4DE5-AC4D-64FD032581D9}"/>
    <cellStyle name="Normal 2 2 2 5 3 2" xfId="14106" xr:uid="{728B1D24-2DF9-49C1-9903-29DEEE4CCF7C}"/>
    <cellStyle name="Normal 2 2 2 5 3 2 2" xfId="31290" xr:uid="{2294FA78-24FB-4813-AF86-E282306A65EC}"/>
    <cellStyle name="Normal 2 2 2 5 3 3" xfId="22682" xr:uid="{746EF23C-ABFB-4A3D-83B7-D611B04DE1D4}"/>
    <cellStyle name="Normal 2 2 2 5 4" xfId="9818" xr:uid="{10DBA729-FBC6-474C-B1FB-CE309EC13218}"/>
    <cellStyle name="Normal 2 2 2 5 4 2" xfId="27002" xr:uid="{B32B0103-849F-4AAE-9E60-F619B53C4223}"/>
    <cellStyle name="Normal 2 2 2 5 5" xfId="18394" xr:uid="{7B3AE7D3-8E61-4C48-807C-A6573EDCB186}"/>
    <cellStyle name="Normal 2 2 2 6" xfId="2290" xr:uid="{62826050-A8E9-4550-A7D4-B3ECA39ADBBC}"/>
    <cellStyle name="Normal 2 2 2 6 2" xfId="6578" xr:uid="{F98F16AE-C2F5-4E6C-B94D-6B376EA898C7}"/>
    <cellStyle name="Normal 2 2 2 6 2 2" xfId="15186" xr:uid="{B4A23DDA-A4FA-454B-BEE0-8A8E05F74EE0}"/>
    <cellStyle name="Normal 2 2 2 6 2 2 2" xfId="32370" xr:uid="{11430672-EAAD-4A07-A7D7-E3FC1B56EFB0}"/>
    <cellStyle name="Normal 2 2 2 6 2 3" xfId="23762" xr:uid="{1E1E64FC-8275-44D4-9ED5-5E406F5C7211}"/>
    <cellStyle name="Normal 2 2 2 6 3" xfId="10898" xr:uid="{73145261-81EC-4710-B6F9-0FBC3294B199}"/>
    <cellStyle name="Normal 2 2 2 6 3 2" xfId="28082" xr:uid="{BAB62BCC-BB32-4B92-9808-21D8CA82FF54}"/>
    <cellStyle name="Normal 2 2 2 6 4" xfId="19474" xr:uid="{AE884DF5-B1E4-4E5C-9ACA-B2217FC385A2}"/>
    <cellStyle name="Normal 2 2 2 7" xfId="4448" xr:uid="{923F85B9-7598-4053-BD7C-843A8C81172E}"/>
    <cellStyle name="Normal 2 2 2 7 2" xfId="13056" xr:uid="{69528BFD-0D81-4F22-B00F-AC6A66EA312C}"/>
    <cellStyle name="Normal 2 2 2 7 2 2" xfId="30240" xr:uid="{826A1D26-7298-4186-B2FF-F7BB19C3ABD4}"/>
    <cellStyle name="Normal 2 2 2 7 3" xfId="21632" xr:uid="{D6C94BA9-2728-4DE3-828D-E538A8AD6567}"/>
    <cellStyle name="Normal 2 2 2 8" xfId="8738" xr:uid="{865A710A-E93A-46C8-9FF1-ED48F4D8306B}"/>
    <cellStyle name="Normal 2 2 2 8 2" xfId="25922" xr:uid="{9319507F-0C2F-4C7E-B841-1BCF7CFCB739}"/>
    <cellStyle name="Normal 2 2 2 9" xfId="17344" xr:uid="{0BDAA80D-D789-49B1-B579-BB59B9F94087}"/>
    <cellStyle name="Normal 2 2 3" xfId="197" xr:uid="{E1E1EC21-8FAB-4F08-8B76-65C54EC5875B}"/>
    <cellStyle name="Normal 2 2 3 2" xfId="754" xr:uid="{63565B66-CEE7-4849-8826-AFB387CBDCC2}"/>
    <cellStyle name="Normal 2 2 3 2 2" xfId="1835" xr:uid="{461DAB99-4589-477F-8B41-C1ECE1BEAFFA}"/>
    <cellStyle name="Normal 2 2 3 2 2 2" xfId="3995" xr:uid="{EEA1D822-2E6E-49EF-BE06-DE5E255869DF}"/>
    <cellStyle name="Normal 2 2 3 2 2 2 2" xfId="8283" xr:uid="{7C071A5A-3378-46FF-B4A6-30E5CA377818}"/>
    <cellStyle name="Normal 2 2 3 2 2 2 2 2" xfId="16891" xr:uid="{F24CE6AC-640C-486B-9B65-36AF8F061355}"/>
    <cellStyle name="Normal 2 2 3 2 2 2 2 2 2" xfId="34075" xr:uid="{0126844C-6C8F-4296-A3A1-49469F9C2DA4}"/>
    <cellStyle name="Normal 2 2 3 2 2 2 2 3" xfId="25467" xr:uid="{1377948D-0EF4-4A45-A5A9-DF04124065CF}"/>
    <cellStyle name="Normal 2 2 3 2 2 2 3" xfId="12603" xr:uid="{76886343-F70C-4450-8344-2DB97809D15F}"/>
    <cellStyle name="Normal 2 2 3 2 2 2 3 2" xfId="29787" xr:uid="{5C922FAA-7226-4092-95D9-13FF304E76CC}"/>
    <cellStyle name="Normal 2 2 3 2 2 2 4" xfId="21179" xr:uid="{04F68E41-87C5-4B6D-A941-249B38D677A1}"/>
    <cellStyle name="Normal 2 2 3 2 2 3" xfId="6123" xr:uid="{1B2E563B-DEF3-46DD-A28B-270C9DE927E9}"/>
    <cellStyle name="Normal 2 2 3 2 2 3 2" xfId="14731" xr:uid="{C3ED4877-B178-4F23-A354-303FABD63CF4}"/>
    <cellStyle name="Normal 2 2 3 2 2 3 2 2" xfId="31915" xr:uid="{42E678F3-CB7A-434F-84BD-E9C85D6A4A38}"/>
    <cellStyle name="Normal 2 2 3 2 2 3 3" xfId="23307" xr:uid="{7AC36C96-10D6-4268-B36F-7A636D5A3E89}"/>
    <cellStyle name="Normal 2 2 3 2 2 4" xfId="10443" xr:uid="{D0A403FE-CF48-45AD-9B6B-0A984354070A}"/>
    <cellStyle name="Normal 2 2 3 2 2 4 2" xfId="27627" xr:uid="{67B2C6ED-7C30-4A9A-8B68-667E5CF92B17}"/>
    <cellStyle name="Normal 2 2 3 2 2 5" xfId="19019" xr:uid="{33E63159-A906-4274-820F-F403A996577B}"/>
    <cellStyle name="Normal 2 2 3 2 3" xfId="2915" xr:uid="{FBDA2FA5-378E-4957-8B8C-1E83C124FA28}"/>
    <cellStyle name="Normal 2 2 3 2 3 2" xfId="7203" xr:uid="{5D3D53C4-8A62-4A4F-AC83-7D3F8D9BDFE1}"/>
    <cellStyle name="Normal 2 2 3 2 3 2 2" xfId="15811" xr:uid="{5A952864-76F0-4B6C-8508-4A41AA3092CF}"/>
    <cellStyle name="Normal 2 2 3 2 3 2 2 2" xfId="32995" xr:uid="{AAAE6610-DA7E-4A03-A532-F2F0A50AC44D}"/>
    <cellStyle name="Normal 2 2 3 2 3 2 3" xfId="24387" xr:uid="{37177E97-1A23-41F8-90AB-AFE5AF0F3902}"/>
    <cellStyle name="Normal 2 2 3 2 3 3" xfId="11523" xr:uid="{F56BDFB7-9D08-4E38-9C83-4303F53E9F5F}"/>
    <cellStyle name="Normal 2 2 3 2 3 3 2" xfId="28707" xr:uid="{BC66F2C7-E85A-4483-BAF9-382D8F7739B8}"/>
    <cellStyle name="Normal 2 2 3 2 3 4" xfId="20099" xr:uid="{0BA5DD37-9692-455B-A3A8-DFEA03DFCD4F}"/>
    <cellStyle name="Normal 2 2 3 2 4" xfId="5043" xr:uid="{E373266C-8DA0-4E16-9930-7D1F5F9BF9EB}"/>
    <cellStyle name="Normal 2 2 3 2 4 2" xfId="13651" xr:uid="{38CE3FE4-94DE-4999-9667-C1B5C23C0B5A}"/>
    <cellStyle name="Normal 2 2 3 2 4 2 2" xfId="30835" xr:uid="{7112032C-C45A-41CE-82E4-59E32E286FC6}"/>
    <cellStyle name="Normal 2 2 3 2 4 3" xfId="22227" xr:uid="{07FF4960-A4D7-4F56-ADA2-5381F515F07F}"/>
    <cellStyle name="Normal 2 2 3 2 5" xfId="9363" xr:uid="{8E96AC74-EB9A-472D-8FF9-1312AD48637E}"/>
    <cellStyle name="Normal 2 2 3 2 5 2" xfId="26547" xr:uid="{A02B907D-54D5-48C7-BE28-FC2D655132E5}"/>
    <cellStyle name="Normal 2 2 3 2 6" xfId="17939" xr:uid="{E92E85FF-29F8-4B92-9E1C-EEF354C46E74}"/>
    <cellStyle name="Normal 2 2 3 3" xfId="1279" xr:uid="{7B1B1454-D424-4506-B3CC-98985B77F099}"/>
    <cellStyle name="Normal 2 2 3 3 2" xfId="3440" xr:uid="{0310B7F3-762E-494A-8181-3883152F3C8A}"/>
    <cellStyle name="Normal 2 2 3 3 2 2" xfId="7728" xr:uid="{74E37300-7B31-4D34-9624-A98579657BE0}"/>
    <cellStyle name="Normal 2 2 3 3 2 2 2" xfId="16336" xr:uid="{51EE778A-46BC-4C25-9AB1-DA929DE82829}"/>
    <cellStyle name="Normal 2 2 3 3 2 2 2 2" xfId="33520" xr:uid="{97384BB6-4747-412B-B37F-41A8262DBCE0}"/>
    <cellStyle name="Normal 2 2 3 3 2 2 3" xfId="24912" xr:uid="{6B5062A5-D85B-414B-8725-461D76491EB8}"/>
    <cellStyle name="Normal 2 2 3 3 2 3" xfId="12048" xr:uid="{4B2F6EAA-D97B-4AE6-A2CA-B42392965B1B}"/>
    <cellStyle name="Normal 2 2 3 3 2 3 2" xfId="29232" xr:uid="{B84A9943-1BC8-4295-B9C5-F94F7A81264C}"/>
    <cellStyle name="Normal 2 2 3 3 2 4" xfId="20624" xr:uid="{2657F7BC-88B8-46F0-9F0D-2504F17C7E5A}"/>
    <cellStyle name="Normal 2 2 3 3 3" xfId="5568" xr:uid="{DACE70FB-82D6-4ACA-A438-A3F71324D14C}"/>
    <cellStyle name="Normal 2 2 3 3 3 2" xfId="14176" xr:uid="{39011CEC-1B7F-4389-A681-CC7DF1F013F6}"/>
    <cellStyle name="Normal 2 2 3 3 3 2 2" xfId="31360" xr:uid="{412D9450-9179-4B42-8C46-8E75BF52F92D}"/>
    <cellStyle name="Normal 2 2 3 3 3 3" xfId="22752" xr:uid="{E08CE731-BB3E-447F-B94C-ABEA85535FE9}"/>
    <cellStyle name="Normal 2 2 3 3 4" xfId="9888" xr:uid="{8ED2CBC0-2360-4497-AA55-F891067C8C85}"/>
    <cellStyle name="Normal 2 2 3 3 4 2" xfId="27072" xr:uid="{2B7E281E-FA5E-408E-B95A-525EC78C1A7D}"/>
    <cellStyle name="Normal 2 2 3 3 5" xfId="18464" xr:uid="{9F4D0D07-413F-4A77-BAC2-7F5141291EA6}"/>
    <cellStyle name="Normal 2 2 3 4" xfId="2360" xr:uid="{C92109D5-33BA-44D8-8B7A-F2CD5E160EA6}"/>
    <cellStyle name="Normal 2 2 3 4 2" xfId="6648" xr:uid="{680DBC4A-6C5B-4266-A2BE-E9049F22104A}"/>
    <cellStyle name="Normal 2 2 3 4 2 2" xfId="15256" xr:uid="{283852E8-B902-4FB7-9C93-201DF30F1555}"/>
    <cellStyle name="Normal 2 2 3 4 2 2 2" xfId="32440" xr:uid="{C42302B9-4EFB-4E29-B1D6-42C19AE64C6C}"/>
    <cellStyle name="Normal 2 2 3 4 2 3" xfId="23832" xr:uid="{FC453E4E-591C-4EEE-A8E7-5E9A4CBBDAE4}"/>
    <cellStyle name="Normal 2 2 3 4 3" xfId="10968" xr:uid="{5F7BDDDF-9984-4492-B464-816069D1C747}"/>
    <cellStyle name="Normal 2 2 3 4 3 2" xfId="28152" xr:uid="{04F52733-8B6D-49B2-B59A-895AB9389B53}"/>
    <cellStyle name="Normal 2 2 3 4 4" xfId="19544" xr:uid="{E88BACAD-60AB-4A0E-93B4-A52C82138683}"/>
    <cellStyle name="Normal 2 2 3 5" xfId="4518" xr:uid="{E7ED0B37-103A-48CB-9560-3583599A182C}"/>
    <cellStyle name="Normal 2 2 3 5 2" xfId="13126" xr:uid="{7967A5B2-0B26-4CDF-B204-20B400EBC475}"/>
    <cellStyle name="Normal 2 2 3 5 2 2" xfId="30310" xr:uid="{5E4FFEF0-8CCC-42E8-81E3-5D6DFFC552A5}"/>
    <cellStyle name="Normal 2 2 3 5 3" xfId="21702" xr:uid="{747EBC37-F551-41FB-BD4A-3E0D31355442}"/>
    <cellStyle name="Normal 2 2 3 6" xfId="8808" xr:uid="{B4B76D9C-0592-4E93-929E-3544AA4A5518}"/>
    <cellStyle name="Normal 2 2 3 6 2" xfId="25992" xr:uid="{6637A347-8617-4C36-98BD-1A2973DC0FE4}"/>
    <cellStyle name="Normal 2 2 3 7" xfId="17414" xr:uid="{7C17313B-FF46-4C64-B13D-C68707E6C8FA}"/>
    <cellStyle name="Normal 2 2 4" xfId="408" xr:uid="{13913345-6665-4923-9C9E-525BB5FCB3D2}"/>
    <cellStyle name="Normal 2 2 4 2" xfId="964" xr:uid="{428FAD20-BA1B-4F0C-8AF7-DB14576C99E3}"/>
    <cellStyle name="Normal 2 2 4 2 2" xfId="2045" xr:uid="{E58C9D40-89A3-4C05-AE91-0D9FE2A32045}"/>
    <cellStyle name="Normal 2 2 4 2 2 2" xfId="4205" xr:uid="{14185AC0-AEAB-4631-B3B7-599233C9E799}"/>
    <cellStyle name="Normal 2 2 4 2 2 2 2" xfId="8493" xr:uid="{9FE8FA91-8E2D-482E-9152-683B44A8486F}"/>
    <cellStyle name="Normal 2 2 4 2 2 2 2 2" xfId="17101" xr:uid="{D81DD3CF-9C7E-4337-9129-58F7CC668BCB}"/>
    <cellStyle name="Normal 2 2 4 2 2 2 2 2 2" xfId="34285" xr:uid="{A43022B0-7F13-4066-941A-9B4AFC9C0D61}"/>
    <cellStyle name="Normal 2 2 4 2 2 2 2 3" xfId="25677" xr:uid="{88B8F8BD-9865-45E9-BA40-EB0B248B0507}"/>
    <cellStyle name="Normal 2 2 4 2 2 2 3" xfId="12813" xr:uid="{592D441F-FE1C-4B82-AA4C-CC172CA8645E}"/>
    <cellStyle name="Normal 2 2 4 2 2 2 3 2" xfId="29997" xr:uid="{59431355-80F8-488B-93E1-7C6989757244}"/>
    <cellStyle name="Normal 2 2 4 2 2 2 4" xfId="21389" xr:uid="{D1B6A38A-5F93-4F8D-BE0E-3849866AD43E}"/>
    <cellStyle name="Normal 2 2 4 2 2 3" xfId="6333" xr:uid="{DEDDF6C6-D011-4652-8242-259D436ED3EB}"/>
    <cellStyle name="Normal 2 2 4 2 2 3 2" xfId="14941" xr:uid="{65BD8CE6-24BE-463A-99B6-CD147799CB7F}"/>
    <cellStyle name="Normal 2 2 4 2 2 3 2 2" xfId="32125" xr:uid="{1C78CF1D-4564-44E2-B32F-8564DF7CC269}"/>
    <cellStyle name="Normal 2 2 4 2 2 3 3" xfId="23517" xr:uid="{6573BB88-1CC5-4069-BDB3-C65D7E37E465}"/>
    <cellStyle name="Normal 2 2 4 2 2 4" xfId="10653" xr:uid="{C3ECE6A2-F6E8-4813-8AC7-236EAA1B1DEB}"/>
    <cellStyle name="Normal 2 2 4 2 2 4 2" xfId="27837" xr:uid="{3A77F664-52F9-4180-9C25-455A72133436}"/>
    <cellStyle name="Normal 2 2 4 2 2 5" xfId="19229" xr:uid="{6FA74F11-FA1C-4162-AD48-B62E3AED49D3}"/>
    <cellStyle name="Normal 2 2 4 2 3" xfId="3125" xr:uid="{F951342D-8D81-4FF9-84D2-74E6DDE5B567}"/>
    <cellStyle name="Normal 2 2 4 2 3 2" xfId="7413" xr:uid="{88D386E3-55E6-4E98-A46B-548A13645FD8}"/>
    <cellStyle name="Normal 2 2 4 2 3 2 2" xfId="16021" xr:uid="{06456F2C-A370-4BA9-8373-29FD921CCDBD}"/>
    <cellStyle name="Normal 2 2 4 2 3 2 2 2" xfId="33205" xr:uid="{5FE43F25-D1C3-4814-B0AA-C08218BD5111}"/>
    <cellStyle name="Normal 2 2 4 2 3 2 3" xfId="24597" xr:uid="{DABB9A59-0BC1-4C92-B50D-FF5CED94BE7D}"/>
    <cellStyle name="Normal 2 2 4 2 3 3" xfId="11733" xr:uid="{4F84B31A-1713-4A56-927D-EC2015BB1F1E}"/>
    <cellStyle name="Normal 2 2 4 2 3 3 2" xfId="28917" xr:uid="{342F4088-C280-4DAD-A2B2-193D62E636EE}"/>
    <cellStyle name="Normal 2 2 4 2 3 4" xfId="20309" xr:uid="{A5846837-2375-40C2-A432-3D536E306A63}"/>
    <cellStyle name="Normal 2 2 4 2 4" xfId="5253" xr:uid="{5A1FCD9C-D6F6-4A62-9FDE-17AC7B4402E4}"/>
    <cellStyle name="Normal 2 2 4 2 4 2" xfId="13861" xr:uid="{383ABBB8-C144-4D62-A95F-E3581A31409F}"/>
    <cellStyle name="Normal 2 2 4 2 4 2 2" xfId="31045" xr:uid="{3F25A0DD-09E0-4D88-8F80-069FAB812FF1}"/>
    <cellStyle name="Normal 2 2 4 2 4 3" xfId="22437" xr:uid="{8D97022E-E1F3-49A7-ACAC-D20E9EB58304}"/>
    <cellStyle name="Normal 2 2 4 2 5" xfId="9573" xr:uid="{D94C33A3-5F98-4EB0-84E4-6E935CBD9E6F}"/>
    <cellStyle name="Normal 2 2 4 2 5 2" xfId="26757" xr:uid="{252FFAFA-2C15-4C16-8F90-EB4DF649DB44}"/>
    <cellStyle name="Normal 2 2 4 2 6" xfId="18149" xr:uid="{061DF7AA-EABB-4C3D-BF09-DBE9526661A7}"/>
    <cellStyle name="Normal 2 2 4 3" xfId="1489" xr:uid="{105BDB95-157E-4EF3-A80D-2CF5525D64D8}"/>
    <cellStyle name="Normal 2 2 4 3 2" xfId="3650" xr:uid="{15AB73E5-41CD-42A2-BE33-240FB85F6758}"/>
    <cellStyle name="Normal 2 2 4 3 2 2" xfId="7938" xr:uid="{6CFE9A49-E1BE-4B99-AD69-DC61D4DAB75D}"/>
    <cellStyle name="Normal 2 2 4 3 2 2 2" xfId="16546" xr:uid="{C519F9F9-8ADC-4732-9C5A-116AA18EE769}"/>
    <cellStyle name="Normal 2 2 4 3 2 2 2 2" xfId="33730" xr:uid="{ECD8C154-FEBC-46D0-A8ED-B0CEDEB529D3}"/>
    <cellStyle name="Normal 2 2 4 3 2 2 3" xfId="25122" xr:uid="{0C938B86-22BA-423E-A2C7-6741F2BB2BB3}"/>
    <cellStyle name="Normal 2 2 4 3 2 3" xfId="12258" xr:uid="{BB36C06D-0E66-4CC7-B1E9-408EE472EC88}"/>
    <cellStyle name="Normal 2 2 4 3 2 3 2" xfId="29442" xr:uid="{55F6D97B-7ADF-47ED-92F1-937B91C22728}"/>
    <cellStyle name="Normal 2 2 4 3 2 4" xfId="20834" xr:uid="{6B198867-7348-495B-87D0-F688E09CC289}"/>
    <cellStyle name="Normal 2 2 4 3 3" xfId="5778" xr:uid="{DD0FCEA2-9B06-45C7-8C4A-97810912260F}"/>
    <cellStyle name="Normal 2 2 4 3 3 2" xfId="14386" xr:uid="{8644D8D3-E469-43FA-9055-13A920737F40}"/>
    <cellStyle name="Normal 2 2 4 3 3 2 2" xfId="31570" xr:uid="{87AEC2EC-A738-4127-9E81-9BF78502DDF6}"/>
    <cellStyle name="Normal 2 2 4 3 3 3" xfId="22962" xr:uid="{B250AA59-361F-4C24-9186-C24722CFC62D}"/>
    <cellStyle name="Normal 2 2 4 3 4" xfId="10098" xr:uid="{5621010F-3661-4A89-BAF2-B3265B2CCE54}"/>
    <cellStyle name="Normal 2 2 4 3 4 2" xfId="27282" xr:uid="{7429437F-55E5-4AD6-AD60-89FC262A503D}"/>
    <cellStyle name="Normal 2 2 4 3 5" xfId="18674" xr:uid="{8FE36555-CF9B-47D3-BC4F-CA21837B824A}"/>
    <cellStyle name="Normal 2 2 4 4" xfId="2570" xr:uid="{641B453A-E1CB-4B47-8657-8E633200BBED}"/>
    <cellStyle name="Normal 2 2 4 4 2" xfId="6858" xr:uid="{72862B1D-1285-445E-9ED8-513F197A706B}"/>
    <cellStyle name="Normal 2 2 4 4 2 2" xfId="15466" xr:uid="{EEEC5DD8-4DF2-4217-958A-3BFE0BC46F8E}"/>
    <cellStyle name="Normal 2 2 4 4 2 2 2" xfId="32650" xr:uid="{45FAE757-AE01-408A-90EE-84907D4A4754}"/>
    <cellStyle name="Normal 2 2 4 4 2 3" xfId="24042" xr:uid="{E9841096-9FE1-4F66-9C89-C4FFF9D2BC8E}"/>
    <cellStyle name="Normal 2 2 4 4 3" xfId="11178" xr:uid="{508DEB56-C18C-4309-B7E7-AE573DA5D205}"/>
    <cellStyle name="Normal 2 2 4 4 3 2" xfId="28362" xr:uid="{E13EDD14-F545-47D7-9F50-D7913AC6B3B2}"/>
    <cellStyle name="Normal 2 2 4 4 4" xfId="19754" xr:uid="{A2E8DFA1-166E-492E-A191-31FC3A2529DC}"/>
    <cellStyle name="Normal 2 2 4 5" xfId="4728" xr:uid="{30EBD3CE-1B79-4171-8FF8-4895A7FB2F23}"/>
    <cellStyle name="Normal 2 2 4 5 2" xfId="13336" xr:uid="{F0AD7C97-3518-4EE5-8F5D-3BCDF4C15935}"/>
    <cellStyle name="Normal 2 2 4 5 2 2" xfId="30520" xr:uid="{B1D0AFF5-9F8D-42BF-B7EE-E30905700FC8}"/>
    <cellStyle name="Normal 2 2 4 5 3" xfId="21912" xr:uid="{E5FC898C-ECF2-4A75-A2CC-B9475BC33F1C}"/>
    <cellStyle name="Normal 2 2 4 6" xfId="9018" xr:uid="{CB55012A-1F6B-4980-8418-42909FF1B4F5}"/>
    <cellStyle name="Normal 2 2 4 6 2" xfId="26202" xr:uid="{764651FF-142C-4AD0-8237-380403465060}"/>
    <cellStyle name="Normal 2 2 4 7" xfId="17624" xr:uid="{9AD5F7B0-1D9B-4732-93F0-741C7527A3FB}"/>
    <cellStyle name="Normal 2 2 5" xfId="614" xr:uid="{C9EE30B9-6761-42CE-905C-4F9374FFA1B9}"/>
    <cellStyle name="Normal 2 2 5 2" xfId="1695" xr:uid="{C9909E45-83A0-4CF6-91DF-FE767DBF51BC}"/>
    <cellStyle name="Normal 2 2 5 2 2" xfId="3855" xr:uid="{9432CBAE-3E16-491E-AD23-55D8DBE69E05}"/>
    <cellStyle name="Normal 2 2 5 2 2 2" xfId="8143" xr:uid="{3E858818-44B5-4ABB-A84E-CC4791BDACE4}"/>
    <cellStyle name="Normal 2 2 5 2 2 2 2" xfId="16751" xr:uid="{42C1089D-24C6-4C83-AD6F-9DEF358D3372}"/>
    <cellStyle name="Normal 2 2 5 2 2 2 2 2" xfId="33935" xr:uid="{F51A36D8-4094-44C6-9D63-921768DAB76B}"/>
    <cellStyle name="Normal 2 2 5 2 2 2 3" xfId="25327" xr:uid="{7533F8EB-561B-4279-911A-9331CB79CC22}"/>
    <cellStyle name="Normal 2 2 5 2 2 3" xfId="12463" xr:uid="{F122DFC0-28AF-40B7-9621-CE741D754688}"/>
    <cellStyle name="Normal 2 2 5 2 2 3 2" xfId="29647" xr:uid="{0F3A3B7B-55A3-49C8-BA2E-6DB4620F0FFA}"/>
    <cellStyle name="Normal 2 2 5 2 2 4" xfId="21039" xr:uid="{A6624035-4050-4155-AA1F-60CA5F4E719D}"/>
    <cellStyle name="Normal 2 2 5 2 3" xfId="5983" xr:uid="{932CF44D-AFF2-4115-8F43-9A2AE0A8B012}"/>
    <cellStyle name="Normal 2 2 5 2 3 2" xfId="14591" xr:uid="{51F3C124-4C30-44A0-804C-CAD57587C99F}"/>
    <cellStyle name="Normal 2 2 5 2 3 2 2" xfId="31775" xr:uid="{AAA82FFB-ECE6-4156-B394-C38A0A98EF91}"/>
    <cellStyle name="Normal 2 2 5 2 3 3" xfId="23167" xr:uid="{FD5EC6DE-B7C8-4BA6-B5D1-A1E3C637053B}"/>
    <cellStyle name="Normal 2 2 5 2 4" xfId="10303" xr:uid="{DA8A11A6-FA45-452B-9BE4-7F45FFD77D03}"/>
    <cellStyle name="Normal 2 2 5 2 4 2" xfId="27487" xr:uid="{05B89C9C-3859-4AD0-B294-B1702C27F77B}"/>
    <cellStyle name="Normal 2 2 5 2 5" xfId="18879" xr:uid="{8965AFC4-1F4E-4C59-A3D4-5C8707B2E415}"/>
    <cellStyle name="Normal 2 2 5 3" xfId="2775" xr:uid="{170D28D5-A53C-42E3-9491-194FAB829E6B}"/>
    <cellStyle name="Normal 2 2 5 3 2" xfId="7063" xr:uid="{602E08F7-70AA-4EBB-A861-33BAC4CC8C51}"/>
    <cellStyle name="Normal 2 2 5 3 2 2" xfId="15671" xr:uid="{E9B6C3DF-96AB-4399-9392-A5793926A62C}"/>
    <cellStyle name="Normal 2 2 5 3 2 2 2" xfId="32855" xr:uid="{0363478C-A726-4E8B-8892-BEEAFB341819}"/>
    <cellStyle name="Normal 2 2 5 3 2 3" xfId="24247" xr:uid="{D6D437F7-B8C0-4981-8AA7-179D4408AF53}"/>
    <cellStyle name="Normal 2 2 5 3 3" xfId="11383" xr:uid="{0916EE8D-ED82-421C-8AE0-F26777FD151D}"/>
    <cellStyle name="Normal 2 2 5 3 3 2" xfId="28567" xr:uid="{2C6C7309-19F7-4E58-BC81-72F483B728C0}"/>
    <cellStyle name="Normal 2 2 5 3 4" xfId="19959" xr:uid="{4A6932B8-0071-40B5-BCB2-8B5B6BEBCE21}"/>
    <cellStyle name="Normal 2 2 5 4" xfId="4903" xr:uid="{7BAC2BC5-87A2-43E2-85FB-BCE7F7C2B647}"/>
    <cellStyle name="Normal 2 2 5 4 2" xfId="13511" xr:uid="{50BF134F-6A0E-41FF-A850-331017CE0C54}"/>
    <cellStyle name="Normal 2 2 5 4 2 2" xfId="30695" xr:uid="{04D5296A-B96D-4DFC-B398-9A7AAAC51B38}"/>
    <cellStyle name="Normal 2 2 5 4 3" xfId="22087" xr:uid="{6DA8A31B-FB73-4D79-92AD-B0C913C517A1}"/>
    <cellStyle name="Normal 2 2 5 5" xfId="9223" xr:uid="{FC8F4433-BA6E-4130-BFE4-6B34CCBC4DE3}"/>
    <cellStyle name="Normal 2 2 5 5 2" xfId="26407" xr:uid="{CFF4BFB0-CE6E-48DF-B2A9-E70DC24ABD30}"/>
    <cellStyle name="Normal 2 2 5 6" xfId="17799" xr:uid="{079CA2B1-FDB0-4F7B-AC8C-05BC9BF063A4}"/>
    <cellStyle name="Normal 2 2 6" xfId="1139" xr:uid="{BF9C8135-D73D-4F37-8E42-86926759DC5A}"/>
    <cellStyle name="Normal 2 2 6 2" xfId="3300" xr:uid="{B6EFC3C1-E942-4977-879B-CB99B6ED2F38}"/>
    <cellStyle name="Normal 2 2 6 2 2" xfId="7588" xr:uid="{B6077DC3-9514-4613-AAF1-2147658E24DC}"/>
    <cellStyle name="Normal 2 2 6 2 2 2" xfId="16196" xr:uid="{9D868979-3BF0-4DEB-8447-BC95EF8AD229}"/>
    <cellStyle name="Normal 2 2 6 2 2 2 2" xfId="33380" xr:uid="{158ABB24-CE37-4716-A03D-7A69DBE5375E}"/>
    <cellStyle name="Normal 2 2 6 2 2 3" xfId="24772" xr:uid="{1C89C9E8-6FD2-4E13-A953-C4DCADC7489F}"/>
    <cellStyle name="Normal 2 2 6 2 3" xfId="11908" xr:uid="{656DC03F-59A6-434D-8BED-178AAC6E6E0B}"/>
    <cellStyle name="Normal 2 2 6 2 3 2" xfId="29092" xr:uid="{0A7F25BD-1E15-4180-9F8F-28DDA51E24C2}"/>
    <cellStyle name="Normal 2 2 6 2 4" xfId="20484" xr:uid="{4F8D6FE0-A2A2-4BFF-89BD-18E74198FA46}"/>
    <cellStyle name="Normal 2 2 6 3" xfId="5428" xr:uid="{56C796A5-9074-40D7-ADE0-1BCF7D93C6F4}"/>
    <cellStyle name="Normal 2 2 6 3 2" xfId="14036" xr:uid="{E19D609E-33D1-4CB8-8F71-C1D66A0AE649}"/>
    <cellStyle name="Normal 2 2 6 3 2 2" xfId="31220" xr:uid="{EA3B703A-DF6F-4062-B056-23FF7527F75B}"/>
    <cellStyle name="Normal 2 2 6 3 3" xfId="22612" xr:uid="{9E6972E1-777B-43DB-A1D0-5C7B0381674E}"/>
    <cellStyle name="Normal 2 2 6 4" xfId="9748" xr:uid="{E95D49AA-5BF8-44EB-B0A2-22C13BB06F7F}"/>
    <cellStyle name="Normal 2 2 6 4 2" xfId="26932" xr:uid="{341B2C15-265C-4AD8-80B4-E9F17E3C9382}"/>
    <cellStyle name="Normal 2 2 6 5" xfId="18324" xr:uid="{16BABE0F-2FAB-47B3-9EDE-A5CB95AE174C}"/>
    <cellStyle name="Normal 2 2 7" xfId="2220" xr:uid="{4A05AFB2-2698-41C8-BE13-9E3366A35EA9}"/>
    <cellStyle name="Normal 2 2 7 2" xfId="6508" xr:uid="{F40A022C-B405-4565-BE8C-7C17EB54CBAA}"/>
    <cellStyle name="Normal 2 2 7 2 2" xfId="15116" xr:uid="{19D9CB74-ACB3-4694-BF57-7761EBE202A7}"/>
    <cellStyle name="Normal 2 2 7 2 2 2" xfId="32300" xr:uid="{1308ABB9-66BF-4533-9D69-1A0FB16D826D}"/>
    <cellStyle name="Normal 2 2 7 2 3" xfId="23692" xr:uid="{F64E4598-DF04-4C48-B944-3AEC23C850BF}"/>
    <cellStyle name="Normal 2 2 7 3" xfId="10828" xr:uid="{ED1B6655-12C8-4447-ADF1-DA1F62597292}"/>
    <cellStyle name="Normal 2 2 7 3 2" xfId="28012" xr:uid="{1106034D-FB95-4E14-8DCD-9206620A6EFA}"/>
    <cellStyle name="Normal 2 2 7 4" xfId="19404" xr:uid="{D65A93EC-CCC1-4FC8-A007-BC5556CE2CCD}"/>
    <cellStyle name="Normal 2 2 8" xfId="4378" xr:uid="{FC271574-D246-40D6-B276-258D34CE8456}"/>
    <cellStyle name="Normal 2 2 8 2" xfId="12986" xr:uid="{B22234BF-2303-495C-AB98-10EAF7DB17FC}"/>
    <cellStyle name="Normal 2 2 8 2 2" xfId="30170" xr:uid="{A206DFE9-7352-4800-9CA8-E19C23238F09}"/>
    <cellStyle name="Normal 2 2 8 3" xfId="21562" xr:uid="{E9559C5A-BFEC-4ACA-B7EA-FC0029DB633C}"/>
    <cellStyle name="Normal 2 2 9" xfId="8668" xr:uid="{606BEC54-180B-44B6-9337-FDF38E763F61}"/>
    <cellStyle name="Normal 2 2 9 2" xfId="25852" xr:uid="{FEBC4F18-9057-4D93-BA76-E0BDBFAA9F5D}"/>
    <cellStyle name="Normal 2 3" xfId="91" xr:uid="{5CBF0AB0-2020-4EAD-A563-F58979CD5307}"/>
    <cellStyle name="Normal 2 3 2" xfId="232" xr:uid="{D1744631-1245-4D2E-B8F3-1CF0648015E9}"/>
    <cellStyle name="Normal 2 3 2 2" xfId="789" xr:uid="{4A915A0E-DA55-470C-9F52-23D62DF8332A}"/>
    <cellStyle name="Normal 2 3 2 2 2" xfId="1870" xr:uid="{E99F881F-CF4F-4F65-9438-23433C9B9B89}"/>
    <cellStyle name="Normal 2 3 2 2 2 2" xfId="4030" xr:uid="{5CDC8015-C282-40E1-B510-52F7EBE77391}"/>
    <cellStyle name="Normal 2 3 2 2 2 2 2" xfId="8318" xr:uid="{3EB42092-CA13-41AE-BF00-7F17B92C4FEE}"/>
    <cellStyle name="Normal 2 3 2 2 2 2 2 2" xfId="16926" xr:uid="{D1B74BD3-38AF-46E0-8DE8-3A1DD07907E0}"/>
    <cellStyle name="Normal 2 3 2 2 2 2 2 2 2" xfId="34110" xr:uid="{0CA6F458-372D-4A7F-B844-55CA0F76B46E}"/>
    <cellStyle name="Normal 2 3 2 2 2 2 2 3" xfId="25502" xr:uid="{ECD38FDF-1A15-4570-9557-B4BD989067F5}"/>
    <cellStyle name="Normal 2 3 2 2 2 2 3" xfId="12638" xr:uid="{A212F821-59DC-4DD7-BED3-4249F4F38270}"/>
    <cellStyle name="Normal 2 3 2 2 2 2 3 2" xfId="29822" xr:uid="{17F25B91-9EF4-46B8-B3F7-90237A88518C}"/>
    <cellStyle name="Normal 2 3 2 2 2 2 4" xfId="21214" xr:uid="{1903DDBA-35ED-4DF4-B7F3-7C2B54A3D05A}"/>
    <cellStyle name="Normal 2 3 2 2 2 3" xfId="6158" xr:uid="{7D2322D2-1777-40E9-84A4-FC09F595D4A6}"/>
    <cellStyle name="Normal 2 3 2 2 2 3 2" xfId="14766" xr:uid="{5B10FB59-CB7C-448B-9E8A-E8D1663D8DF4}"/>
    <cellStyle name="Normal 2 3 2 2 2 3 2 2" xfId="31950" xr:uid="{DC2BD5BA-C37E-4446-A7C6-CC4B3D816918}"/>
    <cellStyle name="Normal 2 3 2 2 2 3 3" xfId="23342" xr:uid="{A5F5C856-9110-4CBA-81F0-0DFF12B8AB06}"/>
    <cellStyle name="Normal 2 3 2 2 2 4" xfId="10478" xr:uid="{60495C03-4BE2-496E-8684-3DC4CBAA3E41}"/>
    <cellStyle name="Normal 2 3 2 2 2 4 2" xfId="27662" xr:uid="{E3E8F1DD-AAF8-4266-8F36-5085E485E3E3}"/>
    <cellStyle name="Normal 2 3 2 2 2 5" xfId="19054" xr:uid="{50812953-F598-4F6E-A518-643B5FEF067B}"/>
    <cellStyle name="Normal 2 3 2 2 3" xfId="2950" xr:uid="{5DE626DA-80E3-4158-B392-F6D2DA9C3410}"/>
    <cellStyle name="Normal 2 3 2 2 3 2" xfId="7238" xr:uid="{E10AAA30-A6F8-4178-9F31-4A5C227F76A8}"/>
    <cellStyle name="Normal 2 3 2 2 3 2 2" xfId="15846" xr:uid="{3574D1BF-2D1E-4C88-A248-E92F1D8AB83D}"/>
    <cellStyle name="Normal 2 3 2 2 3 2 2 2" xfId="33030" xr:uid="{02263619-49C3-4909-A570-9D0236F2C60C}"/>
    <cellStyle name="Normal 2 3 2 2 3 2 3" xfId="24422" xr:uid="{F7C20567-FE7B-4401-828E-C86E83D5A85D}"/>
    <cellStyle name="Normal 2 3 2 2 3 3" xfId="11558" xr:uid="{85CDDEB9-4E0E-47AA-A0F0-076B3E4807F0}"/>
    <cellStyle name="Normal 2 3 2 2 3 3 2" xfId="28742" xr:uid="{95BAF91D-5619-48B8-888E-2FFE2EC1E8F4}"/>
    <cellStyle name="Normal 2 3 2 2 3 4" xfId="20134" xr:uid="{D48CEF1C-1BEE-4093-95DD-9BEAEE23CE66}"/>
    <cellStyle name="Normal 2 3 2 2 4" xfId="5078" xr:uid="{7CD918AE-9BCC-4569-AC26-8B156CC8D664}"/>
    <cellStyle name="Normal 2 3 2 2 4 2" xfId="13686" xr:uid="{AFA9148F-6AA4-4045-A49E-D451C0C2445E}"/>
    <cellStyle name="Normal 2 3 2 2 4 2 2" xfId="30870" xr:uid="{E4D7AB8A-EB32-478D-B5B4-FFAFEB9F5466}"/>
    <cellStyle name="Normal 2 3 2 2 4 3" xfId="22262" xr:uid="{C2084254-25EA-4359-86AA-53A45FEAABAF}"/>
    <cellStyle name="Normal 2 3 2 2 5" xfId="9398" xr:uid="{6240D65D-1D84-4749-8F78-FF48459F691A}"/>
    <cellStyle name="Normal 2 3 2 2 5 2" xfId="26582" xr:uid="{6FF7A2D6-4AA4-428A-B081-693D7E20509F}"/>
    <cellStyle name="Normal 2 3 2 2 6" xfId="17974" xr:uid="{C2804362-1327-4C1F-85A1-193B34212272}"/>
    <cellStyle name="Normal 2 3 2 3" xfId="1314" xr:uid="{9EB692C6-C9B3-415C-9C76-D823E7E5D82E}"/>
    <cellStyle name="Normal 2 3 2 3 2" xfId="3475" xr:uid="{36FC294F-BC39-4387-A1C8-CBE17666CE29}"/>
    <cellStyle name="Normal 2 3 2 3 2 2" xfId="7763" xr:uid="{107A307B-5D61-4457-816E-DCCA444CC6CE}"/>
    <cellStyle name="Normal 2 3 2 3 2 2 2" xfId="16371" xr:uid="{FAB3E0A0-F2CD-4498-9CCA-5E2DC2F7BC59}"/>
    <cellStyle name="Normal 2 3 2 3 2 2 2 2" xfId="33555" xr:uid="{69F45A39-FAD6-4F1D-AE0D-5DFDFED6213F}"/>
    <cellStyle name="Normal 2 3 2 3 2 2 3" xfId="24947" xr:uid="{3F2D7E0F-2307-4051-9C7B-EF08C023F914}"/>
    <cellStyle name="Normal 2 3 2 3 2 3" xfId="12083" xr:uid="{FE756BD7-3256-405C-8519-D7C1903FE0FB}"/>
    <cellStyle name="Normal 2 3 2 3 2 3 2" xfId="29267" xr:uid="{5825677E-4869-4948-89A6-EC7608EFC4DB}"/>
    <cellStyle name="Normal 2 3 2 3 2 4" xfId="20659" xr:uid="{60430C02-4C1A-4E58-A68A-8D782C90ABE9}"/>
    <cellStyle name="Normal 2 3 2 3 3" xfId="5603" xr:uid="{D5943190-7958-4892-B878-06AC4FD0FEBA}"/>
    <cellStyle name="Normal 2 3 2 3 3 2" xfId="14211" xr:uid="{74609532-4F5C-46CD-9B2B-5D95881AAC3A}"/>
    <cellStyle name="Normal 2 3 2 3 3 2 2" xfId="31395" xr:uid="{65E29152-8BC2-44CF-9840-DC203CFA9B45}"/>
    <cellStyle name="Normal 2 3 2 3 3 3" xfId="22787" xr:uid="{9E72A042-C5BD-4163-B97B-273F5AE6A219}"/>
    <cellStyle name="Normal 2 3 2 3 4" xfId="9923" xr:uid="{1D4B8FF3-A47F-4A22-93F3-DBCF4BCDB041}"/>
    <cellStyle name="Normal 2 3 2 3 4 2" xfId="27107" xr:uid="{8A9B1836-BFB9-418A-A04D-3A8772AB7E2B}"/>
    <cellStyle name="Normal 2 3 2 3 5" xfId="18499" xr:uid="{AD774AF3-1126-4309-8D85-148622FB30EB}"/>
    <cellStyle name="Normal 2 3 2 4" xfId="2395" xr:uid="{14A466EF-9CED-47A3-BA7A-A7A822435028}"/>
    <cellStyle name="Normal 2 3 2 4 2" xfId="6683" xr:uid="{3BA62124-0A90-45F3-9C5D-30E540A608AA}"/>
    <cellStyle name="Normal 2 3 2 4 2 2" xfId="15291" xr:uid="{5A3E0DC1-683F-4172-B434-C693FF168D75}"/>
    <cellStyle name="Normal 2 3 2 4 2 2 2" xfId="32475" xr:uid="{0F3550E9-B556-45E8-834C-F2FD06F64506}"/>
    <cellStyle name="Normal 2 3 2 4 2 3" xfId="23867" xr:uid="{64DD3ADC-784C-4A1D-8FBD-CD39B5EC0468}"/>
    <cellStyle name="Normal 2 3 2 4 3" xfId="11003" xr:uid="{E1CE9832-A8F0-4218-83B1-483CBD2F3EE5}"/>
    <cellStyle name="Normal 2 3 2 4 3 2" xfId="28187" xr:uid="{7B9C0868-5B78-41D1-958F-DE891448F203}"/>
    <cellStyle name="Normal 2 3 2 4 4" xfId="19579" xr:uid="{823CBACF-3200-4221-97A9-7095C6392340}"/>
    <cellStyle name="Normal 2 3 2 5" xfId="4553" xr:uid="{C1690D6B-B9D5-4775-A6FB-46C5E0BFE22F}"/>
    <cellStyle name="Normal 2 3 2 5 2" xfId="13161" xr:uid="{22CC00F1-B7E6-4BD3-BDC1-D482E7274192}"/>
    <cellStyle name="Normal 2 3 2 5 2 2" xfId="30345" xr:uid="{37CE3DD9-9AFE-4E59-ADDB-9A817E6DDD52}"/>
    <cellStyle name="Normal 2 3 2 5 3" xfId="21737" xr:uid="{5E392BC4-1E32-4AF9-876D-94CB26285058}"/>
    <cellStyle name="Normal 2 3 2 6" xfId="8843" xr:uid="{8E423A72-E074-43AE-AC60-C5D54C2F0C60}"/>
    <cellStyle name="Normal 2 3 2 6 2" xfId="26027" xr:uid="{387D6A5C-BC81-474B-AF19-8C0E70EF5C5C}"/>
    <cellStyle name="Normal 2 3 2 7" xfId="17449" xr:uid="{166919EA-9541-4F41-9A46-5E0B4D7E2F26}"/>
    <cellStyle name="Normal 2 3 3" xfId="443" xr:uid="{F900EBDF-7A7E-410A-A864-D4F8C85D2ECE}"/>
    <cellStyle name="Normal 2 3 3 2" xfId="999" xr:uid="{B92264AF-54D8-41DD-93D2-389B57C24125}"/>
    <cellStyle name="Normal 2 3 3 2 2" xfId="2080" xr:uid="{51E02F45-F9ED-49F8-9C95-76E6F74B6248}"/>
    <cellStyle name="Normal 2 3 3 2 2 2" xfId="4240" xr:uid="{A45FA8AB-C58E-4D4F-9D86-6A561F6D6DFC}"/>
    <cellStyle name="Normal 2 3 3 2 2 2 2" xfId="8528" xr:uid="{4F2F8FF7-DA42-46F0-A4CD-DC47E1E6D3EA}"/>
    <cellStyle name="Normal 2 3 3 2 2 2 2 2" xfId="17136" xr:uid="{4B4D9679-F48C-4E34-A9F4-0201D83C321E}"/>
    <cellStyle name="Normal 2 3 3 2 2 2 2 2 2" xfId="34320" xr:uid="{F6D1ACB5-BB90-4F4A-A380-2D113CDEABFA}"/>
    <cellStyle name="Normal 2 3 3 2 2 2 2 3" xfId="25712" xr:uid="{9043E40B-7572-4822-9517-21DE3EC7F410}"/>
    <cellStyle name="Normal 2 3 3 2 2 2 3" xfId="12848" xr:uid="{23255B43-01F5-476B-AA7A-471DD39CDB99}"/>
    <cellStyle name="Normal 2 3 3 2 2 2 3 2" xfId="30032" xr:uid="{DA222827-F43D-4552-910B-6A4DCFDCD0E9}"/>
    <cellStyle name="Normal 2 3 3 2 2 2 4" xfId="21424" xr:uid="{D97A4D3C-BF4B-4707-9113-758F14EE2A07}"/>
    <cellStyle name="Normal 2 3 3 2 2 3" xfId="6368" xr:uid="{746658C5-7C45-4FEB-A5D9-B16FD4EE6926}"/>
    <cellStyle name="Normal 2 3 3 2 2 3 2" xfId="14976" xr:uid="{DF8F92BB-C9FE-49BF-BD82-C36FFF48BF4C}"/>
    <cellStyle name="Normal 2 3 3 2 2 3 2 2" xfId="32160" xr:uid="{731EC174-2B83-4747-A61D-5CB2D71C1429}"/>
    <cellStyle name="Normal 2 3 3 2 2 3 3" xfId="23552" xr:uid="{8597DD45-7BCA-44BF-B412-05C1F8314AE2}"/>
    <cellStyle name="Normal 2 3 3 2 2 4" xfId="10688" xr:uid="{73D9C1D3-EE72-4571-85C3-E1D402C384A4}"/>
    <cellStyle name="Normal 2 3 3 2 2 4 2" xfId="27872" xr:uid="{17611C05-8212-4D4B-BEA8-7E2B36847890}"/>
    <cellStyle name="Normal 2 3 3 2 2 5" xfId="19264" xr:uid="{1A32C870-C12A-4531-847D-C34C365D8A32}"/>
    <cellStyle name="Normal 2 3 3 2 3" xfId="3160" xr:uid="{BF7A7F9A-CA0B-42B5-BE6B-69D905E2AEA6}"/>
    <cellStyle name="Normal 2 3 3 2 3 2" xfId="7448" xr:uid="{A0DF551C-BD0B-465F-A094-1088C96EC2C2}"/>
    <cellStyle name="Normal 2 3 3 2 3 2 2" xfId="16056" xr:uid="{28CF5D30-FCF9-4958-8C27-F752DFC0008F}"/>
    <cellStyle name="Normal 2 3 3 2 3 2 2 2" xfId="33240" xr:uid="{455A1D98-0D5B-414A-A2FA-6FBE05921D93}"/>
    <cellStyle name="Normal 2 3 3 2 3 2 3" xfId="24632" xr:uid="{74270902-A5F7-4D1B-A20E-796F5B920728}"/>
    <cellStyle name="Normal 2 3 3 2 3 3" xfId="11768" xr:uid="{B149D28C-10DC-4EF1-B9C7-9577EB417CC5}"/>
    <cellStyle name="Normal 2 3 3 2 3 3 2" xfId="28952" xr:uid="{80A52F24-3D84-457A-AB99-8D5033E47418}"/>
    <cellStyle name="Normal 2 3 3 2 3 4" xfId="20344" xr:uid="{7F459EA5-A69E-4993-A0D4-FBE0D9F79E2C}"/>
    <cellStyle name="Normal 2 3 3 2 4" xfId="5288" xr:uid="{7657AB46-244D-4BCD-9BAF-6F2FFC7C28B0}"/>
    <cellStyle name="Normal 2 3 3 2 4 2" xfId="13896" xr:uid="{686E833D-9476-45C4-9A4D-3D9EFCADB67B}"/>
    <cellStyle name="Normal 2 3 3 2 4 2 2" xfId="31080" xr:uid="{7BC47A65-A41F-4971-B860-E75FB39EF65E}"/>
    <cellStyle name="Normal 2 3 3 2 4 3" xfId="22472" xr:uid="{FE3B0D3C-A5CA-47E6-9C4D-68695C20D721}"/>
    <cellStyle name="Normal 2 3 3 2 5" xfId="9608" xr:uid="{4B0CF882-CB35-49EA-ACC0-B768C4975F3A}"/>
    <cellStyle name="Normal 2 3 3 2 5 2" xfId="26792" xr:uid="{4F53F550-AEC8-45F6-A340-4D237AF3B323}"/>
    <cellStyle name="Normal 2 3 3 2 6" xfId="18184" xr:uid="{278AF9ED-FFBB-4FD2-9642-97BB96CDD045}"/>
    <cellStyle name="Normal 2 3 3 3" xfId="1524" xr:uid="{DC454978-F82E-41F7-8702-C3E7540FA4D4}"/>
    <cellStyle name="Normal 2 3 3 3 2" xfId="3685" xr:uid="{E3AFFF4E-E2E1-442D-82E8-C2767BB6FB8F}"/>
    <cellStyle name="Normal 2 3 3 3 2 2" xfId="7973" xr:uid="{4BB8CF36-9177-48A8-B826-BAAFDFBD05AF}"/>
    <cellStyle name="Normal 2 3 3 3 2 2 2" xfId="16581" xr:uid="{2B8936B2-6DE6-4042-BDE2-3BE4385A7901}"/>
    <cellStyle name="Normal 2 3 3 3 2 2 2 2" xfId="33765" xr:uid="{82E04D16-619E-4784-8866-7C8D57B542F5}"/>
    <cellStyle name="Normal 2 3 3 3 2 2 3" xfId="25157" xr:uid="{DA8F9E26-519D-4FFF-B886-939B26A90A87}"/>
    <cellStyle name="Normal 2 3 3 3 2 3" xfId="12293" xr:uid="{68D13C88-4865-438B-810C-9F5E1986C756}"/>
    <cellStyle name="Normal 2 3 3 3 2 3 2" xfId="29477" xr:uid="{231EA8A3-FAAD-40B6-A7FA-B106E3DBBFF6}"/>
    <cellStyle name="Normal 2 3 3 3 2 4" xfId="20869" xr:uid="{B1873F09-3548-4232-A401-E510F833981E}"/>
    <cellStyle name="Normal 2 3 3 3 3" xfId="5813" xr:uid="{33204D45-8B5F-4CAE-93CA-09F438F25D35}"/>
    <cellStyle name="Normal 2 3 3 3 3 2" xfId="14421" xr:uid="{EA64032B-66E6-473B-88E6-845DCE6E2E90}"/>
    <cellStyle name="Normal 2 3 3 3 3 2 2" xfId="31605" xr:uid="{AB53FCD1-FF6D-481A-9E19-AD12DBD1B3F9}"/>
    <cellStyle name="Normal 2 3 3 3 3 3" xfId="22997" xr:uid="{1982C134-D406-47B3-BC4A-1C95EE0E333F}"/>
    <cellStyle name="Normal 2 3 3 3 4" xfId="10133" xr:uid="{676AD06D-F340-447F-A90F-4627CA1AAA40}"/>
    <cellStyle name="Normal 2 3 3 3 4 2" xfId="27317" xr:uid="{AE9F0663-5B76-41CB-938E-166EBD6313B3}"/>
    <cellStyle name="Normal 2 3 3 3 5" xfId="18709" xr:uid="{B0CFB762-8FCE-41FD-A354-D6FA56745A08}"/>
    <cellStyle name="Normal 2 3 3 4" xfId="2605" xr:uid="{5C536A64-619B-4C26-8972-FA672D79802C}"/>
    <cellStyle name="Normal 2 3 3 4 2" xfId="6893" xr:uid="{E8E07F15-0A07-4C1D-875B-407F45361EF7}"/>
    <cellStyle name="Normal 2 3 3 4 2 2" xfId="15501" xr:uid="{3358D904-7F8E-4881-9574-EA01F33960C3}"/>
    <cellStyle name="Normal 2 3 3 4 2 2 2" xfId="32685" xr:uid="{5F2C0B5C-D2B4-4CA6-9C30-988BD3A725CD}"/>
    <cellStyle name="Normal 2 3 3 4 2 3" xfId="24077" xr:uid="{E551676F-376A-4C77-A0CE-ABC5AB315801}"/>
    <cellStyle name="Normal 2 3 3 4 3" xfId="11213" xr:uid="{75CE09BB-8298-4E9B-9947-15231E9D7072}"/>
    <cellStyle name="Normal 2 3 3 4 3 2" xfId="28397" xr:uid="{B05B5A56-87A9-4920-90DD-CEA4CBC61ABD}"/>
    <cellStyle name="Normal 2 3 3 4 4" xfId="19789" xr:uid="{625DC8E1-804C-4963-AC0D-15893B0814E9}"/>
    <cellStyle name="Normal 2 3 3 5" xfId="4763" xr:uid="{9C7DEC4C-3326-481D-9BE3-216BDF5C12D9}"/>
    <cellStyle name="Normal 2 3 3 5 2" xfId="13371" xr:uid="{628E8EAC-3F97-40D6-92F4-B26B0E40BD09}"/>
    <cellStyle name="Normal 2 3 3 5 2 2" xfId="30555" xr:uid="{3B62F9D5-8F99-4062-BC67-694E75C1789C}"/>
    <cellStyle name="Normal 2 3 3 5 3" xfId="21947" xr:uid="{70E3AE7C-454D-4472-A142-0FA3B2EDF4C4}"/>
    <cellStyle name="Normal 2 3 3 6" xfId="9053" xr:uid="{6F4E05F1-C29B-4EB0-A47F-BA9F92AE122E}"/>
    <cellStyle name="Normal 2 3 3 6 2" xfId="26237" xr:uid="{618685FB-F8EE-44DD-B7BF-5799DBDAF1D3}"/>
    <cellStyle name="Normal 2 3 3 7" xfId="17659" xr:uid="{7F3FD3F0-B5EF-436A-AE58-6369389FCCD7}"/>
    <cellStyle name="Normal 2 3 4" xfId="649" xr:uid="{0A36BDC2-7959-4459-BE5B-D3E34675C466}"/>
    <cellStyle name="Normal 2 3 4 2" xfId="1730" xr:uid="{1F3E8FC8-806A-4992-BD95-578697E0377B}"/>
    <cellStyle name="Normal 2 3 4 2 2" xfId="3890" xr:uid="{A3BAC617-EFDC-4965-83CB-6E5CA0AB3797}"/>
    <cellStyle name="Normal 2 3 4 2 2 2" xfId="8178" xr:uid="{4D9DC5EB-5640-4891-90B1-20D91708696B}"/>
    <cellStyle name="Normal 2 3 4 2 2 2 2" xfId="16786" xr:uid="{CECF52CB-D3E6-4521-96BA-55E91FD9257D}"/>
    <cellStyle name="Normal 2 3 4 2 2 2 2 2" xfId="33970" xr:uid="{2BB06BC3-4C5D-4A59-8D57-60A068EA8EB5}"/>
    <cellStyle name="Normal 2 3 4 2 2 2 3" xfId="25362" xr:uid="{DF09EED6-F561-48FC-B2D2-9B35BCC53DDE}"/>
    <cellStyle name="Normal 2 3 4 2 2 3" xfId="12498" xr:uid="{8D64E0C0-338A-4100-BADB-D0CAA52E1A19}"/>
    <cellStyle name="Normal 2 3 4 2 2 3 2" xfId="29682" xr:uid="{81FEEB12-CD3A-4EB1-98ED-4CCCE0B16A6B}"/>
    <cellStyle name="Normal 2 3 4 2 2 4" xfId="21074" xr:uid="{1FA4AFE2-63C5-400A-8533-ACB3FCB1CDBF}"/>
    <cellStyle name="Normal 2 3 4 2 3" xfId="6018" xr:uid="{53B7FE20-3B38-4509-AAF1-4D05B844D05A}"/>
    <cellStyle name="Normal 2 3 4 2 3 2" xfId="14626" xr:uid="{2658DDE3-0931-4F03-971B-8AF59798B74D}"/>
    <cellStyle name="Normal 2 3 4 2 3 2 2" xfId="31810" xr:uid="{5E175B77-3403-49D3-B50E-01AFB3EDBB67}"/>
    <cellStyle name="Normal 2 3 4 2 3 3" xfId="23202" xr:uid="{F9A4C067-234D-4647-B8BA-932FDB7534B4}"/>
    <cellStyle name="Normal 2 3 4 2 4" xfId="10338" xr:uid="{90E03483-3E76-4B28-B907-CA00A122FBAF}"/>
    <cellStyle name="Normal 2 3 4 2 4 2" xfId="27522" xr:uid="{5C3D169D-D52B-4E31-AE28-B4645AD6E4DC}"/>
    <cellStyle name="Normal 2 3 4 2 5" xfId="18914" xr:uid="{AE51270F-394A-461C-BA8A-7F401E2F8196}"/>
    <cellStyle name="Normal 2 3 4 3" xfId="2810" xr:uid="{61A917D9-4E83-45FE-927D-394DF1C7B4BB}"/>
    <cellStyle name="Normal 2 3 4 3 2" xfId="7098" xr:uid="{FFC86247-B6E6-41A4-942E-24DFB01C94DC}"/>
    <cellStyle name="Normal 2 3 4 3 2 2" xfId="15706" xr:uid="{DAF94981-D589-4217-BE75-6E36E505243D}"/>
    <cellStyle name="Normal 2 3 4 3 2 2 2" xfId="32890" xr:uid="{96344FCD-4FD0-4283-929F-21FC65EE8635}"/>
    <cellStyle name="Normal 2 3 4 3 2 3" xfId="24282" xr:uid="{A0F6D0A0-82BC-4E45-8FF5-68282C483621}"/>
    <cellStyle name="Normal 2 3 4 3 3" xfId="11418" xr:uid="{F3FD3C9A-B387-4CC9-8E4F-33DD59525A7E}"/>
    <cellStyle name="Normal 2 3 4 3 3 2" xfId="28602" xr:uid="{1BD893A2-E3D4-46B6-AD74-EA04E07E0F3F}"/>
    <cellStyle name="Normal 2 3 4 3 4" xfId="19994" xr:uid="{BC788D45-7108-40DE-9810-E9E7DC7A9DC8}"/>
    <cellStyle name="Normal 2 3 4 4" xfId="4938" xr:uid="{52ED20CF-9A07-4F56-969A-3BEFD5E4B003}"/>
    <cellStyle name="Normal 2 3 4 4 2" xfId="13546" xr:uid="{3D774916-42A7-4BED-8C22-76C0C1889B2F}"/>
    <cellStyle name="Normal 2 3 4 4 2 2" xfId="30730" xr:uid="{716F9D56-7661-409A-9904-A9617B17B470}"/>
    <cellStyle name="Normal 2 3 4 4 3" xfId="22122" xr:uid="{01541B5A-391B-4055-A428-59C43075FEED}"/>
    <cellStyle name="Normal 2 3 4 5" xfId="9258" xr:uid="{E62E6161-EBEE-4F5E-B81C-59D923FA82BA}"/>
    <cellStyle name="Normal 2 3 4 5 2" xfId="26442" xr:uid="{A671D6AE-4BF1-481B-9782-29A5DDF942B9}"/>
    <cellStyle name="Normal 2 3 4 6" xfId="17834" xr:uid="{746DA8DC-A3FE-406C-B66C-70E61658690F}"/>
    <cellStyle name="Normal 2 3 5" xfId="1174" xr:uid="{12595391-53FB-4175-A15F-C0852902F06F}"/>
    <cellStyle name="Normal 2 3 5 2" xfId="3335" xr:uid="{1509985E-B698-4BC7-9025-C6BDF7C93C31}"/>
    <cellStyle name="Normal 2 3 5 2 2" xfId="7623" xr:uid="{EBDEC589-F261-48E3-876D-9C59802B79FE}"/>
    <cellStyle name="Normal 2 3 5 2 2 2" xfId="16231" xr:uid="{9758CA0C-9F90-47D6-89BE-DD714F91CD49}"/>
    <cellStyle name="Normal 2 3 5 2 2 2 2" xfId="33415" xr:uid="{112D009F-9C5E-4ABB-9035-984203C16F51}"/>
    <cellStyle name="Normal 2 3 5 2 2 3" xfId="24807" xr:uid="{0EE46E25-7570-4C61-9516-6868086168DF}"/>
    <cellStyle name="Normal 2 3 5 2 3" xfId="11943" xr:uid="{67C998D8-C8A3-41B9-B12F-2CFB88979D8F}"/>
    <cellStyle name="Normal 2 3 5 2 3 2" xfId="29127" xr:uid="{F5A86D26-D3A7-460E-B0E2-E03D1C509EA7}"/>
    <cellStyle name="Normal 2 3 5 2 4" xfId="20519" xr:uid="{DC17A490-95E1-42CF-A566-7DF17E56F169}"/>
    <cellStyle name="Normal 2 3 5 3" xfId="5463" xr:uid="{67FA2975-8BBD-4ADB-A05E-835C27CB45A8}"/>
    <cellStyle name="Normal 2 3 5 3 2" xfId="14071" xr:uid="{8346D492-28E7-4163-9122-FA84C2A68410}"/>
    <cellStyle name="Normal 2 3 5 3 2 2" xfId="31255" xr:uid="{711BD5C3-923B-4573-8DE8-925ECB1B1038}"/>
    <cellStyle name="Normal 2 3 5 3 3" xfId="22647" xr:uid="{660581B5-B1D8-49EE-8C11-210C0BD80C5D}"/>
    <cellStyle name="Normal 2 3 5 4" xfId="9783" xr:uid="{01CE2B76-5C1B-4537-888E-D54FE7440B8A}"/>
    <cellStyle name="Normal 2 3 5 4 2" xfId="26967" xr:uid="{D34F12DC-6775-4CD9-BD13-FA3F47686AB3}"/>
    <cellStyle name="Normal 2 3 5 5" xfId="18359" xr:uid="{2A5EAC63-1482-459F-B85C-688BCE9CA6D8}"/>
    <cellStyle name="Normal 2 3 6" xfId="2255" xr:uid="{23E0C5FD-4F03-4D15-879C-8575A4498EBE}"/>
    <cellStyle name="Normal 2 3 6 2" xfId="6543" xr:uid="{AEF5DCBC-4871-40EC-BAEE-F872B31F4D67}"/>
    <cellStyle name="Normal 2 3 6 2 2" xfId="15151" xr:uid="{EAA8F56D-A89F-4A50-848A-CA2CA42F3BA2}"/>
    <cellStyle name="Normal 2 3 6 2 2 2" xfId="32335" xr:uid="{DED3FB6E-5D84-48B1-B552-B51872CA10A1}"/>
    <cellStyle name="Normal 2 3 6 2 3" xfId="23727" xr:uid="{0F7B008C-57F0-4D6A-92BF-8E000AE3DEF3}"/>
    <cellStyle name="Normal 2 3 6 3" xfId="10863" xr:uid="{34E4866D-0FC8-4EDA-ADDC-CC438F7AC7C9}"/>
    <cellStyle name="Normal 2 3 6 3 2" xfId="28047" xr:uid="{698F57CD-0A3A-4BC6-AF96-64999F98EEE7}"/>
    <cellStyle name="Normal 2 3 6 4" xfId="19439" xr:uid="{A92D594E-75A8-4332-88ED-17897EA6A3A3}"/>
    <cellStyle name="Normal 2 3 7" xfId="4413" xr:uid="{39121B6A-14DB-41B7-B077-6F37151E4205}"/>
    <cellStyle name="Normal 2 3 7 2" xfId="13021" xr:uid="{B4D5B561-A263-4B33-B3B6-C5F2AD87B37A}"/>
    <cellStyle name="Normal 2 3 7 2 2" xfId="30205" xr:uid="{C9A6A7DB-6B29-4132-AEBB-01409B0ACBDF}"/>
    <cellStyle name="Normal 2 3 7 3" xfId="21597" xr:uid="{819E3B27-8425-4CDF-BFAE-45D572D7D063}"/>
    <cellStyle name="Normal 2 3 8" xfId="8703" xr:uid="{7A8667F0-5E91-4AB8-B413-4D8D7EC57B93}"/>
    <cellStyle name="Normal 2 3 8 2" xfId="25887" xr:uid="{2E01D4C2-C634-4077-9815-19593B73341C}"/>
    <cellStyle name="Normal 2 3 9" xfId="17309" xr:uid="{EE052572-28F8-413F-B73D-632B1C74A636}"/>
    <cellStyle name="Normal 2 4" xfId="162" xr:uid="{BC22387D-4258-4EA3-A1DD-6AC9A0A357C1}"/>
    <cellStyle name="Normal 2 4 2" xfId="719" xr:uid="{1471905E-CA1B-4872-B60B-DE3C9E5121AF}"/>
    <cellStyle name="Normal 2 4 2 2" xfId="1800" xr:uid="{9006B343-DBBE-49AD-BE8A-49C8750A7231}"/>
    <cellStyle name="Normal 2 4 2 2 2" xfId="3960" xr:uid="{D14B8CF7-A090-46D5-A286-28F0261FF601}"/>
    <cellStyle name="Normal 2 4 2 2 2 2" xfId="8248" xr:uid="{98007CB5-29E4-44FC-BDCE-B7E469C2596F}"/>
    <cellStyle name="Normal 2 4 2 2 2 2 2" xfId="16856" xr:uid="{67EBCBD1-CF28-49C8-A118-71B8411046FE}"/>
    <cellStyle name="Normal 2 4 2 2 2 2 2 2" xfId="34040" xr:uid="{3B4AB495-CAD2-4832-AD55-605445D9A701}"/>
    <cellStyle name="Normal 2 4 2 2 2 2 3" xfId="25432" xr:uid="{70990F35-75BB-4FC1-8AF7-145CF131E9A0}"/>
    <cellStyle name="Normal 2 4 2 2 2 3" xfId="12568" xr:uid="{938BA7B9-E19A-4079-A7F0-C16C88F51FFE}"/>
    <cellStyle name="Normal 2 4 2 2 2 3 2" xfId="29752" xr:uid="{DD9C0EC9-CEE5-460F-B407-2FD21D1E2A1F}"/>
    <cellStyle name="Normal 2 4 2 2 2 4" xfId="21144" xr:uid="{B18FA3C7-BE54-48A1-B8EC-10639402CDF6}"/>
    <cellStyle name="Normal 2 4 2 2 3" xfId="6088" xr:uid="{A09CD684-8196-4499-AAE6-24BB094FDF96}"/>
    <cellStyle name="Normal 2 4 2 2 3 2" xfId="14696" xr:uid="{DECB0FD7-6B0A-4BFC-A23F-F2A2F50E0262}"/>
    <cellStyle name="Normal 2 4 2 2 3 2 2" xfId="31880" xr:uid="{9C62F322-DD05-4636-956C-F91761926B3A}"/>
    <cellStyle name="Normal 2 4 2 2 3 3" xfId="23272" xr:uid="{7A963DD3-81B1-4890-9B12-4E261A245A9A}"/>
    <cellStyle name="Normal 2 4 2 2 4" xfId="10408" xr:uid="{07F0861C-F2DA-45F4-8DFC-81FC371164EA}"/>
    <cellStyle name="Normal 2 4 2 2 4 2" xfId="27592" xr:uid="{5CEE8E41-8025-4E24-B812-10DA3B7D6AF1}"/>
    <cellStyle name="Normal 2 4 2 2 5" xfId="18984" xr:uid="{8212F9A7-D31E-4411-8552-65BF2282EA19}"/>
    <cellStyle name="Normal 2 4 2 3" xfId="2880" xr:uid="{48FC5406-178A-458F-9735-C5363E773581}"/>
    <cellStyle name="Normal 2 4 2 3 2" xfId="7168" xr:uid="{7800144C-6735-4A7C-8475-750394A6B67E}"/>
    <cellStyle name="Normal 2 4 2 3 2 2" xfId="15776" xr:uid="{54ABE5CC-E6DC-4CAC-A506-10625730803F}"/>
    <cellStyle name="Normal 2 4 2 3 2 2 2" xfId="32960" xr:uid="{1045EACD-3641-48B9-9ED8-A3CACE1D6B47}"/>
    <cellStyle name="Normal 2 4 2 3 2 3" xfId="24352" xr:uid="{251C933F-E98D-4721-9221-4786F1AF24FE}"/>
    <cellStyle name="Normal 2 4 2 3 3" xfId="11488" xr:uid="{C794878C-F041-4D8E-93FC-691C99B6A928}"/>
    <cellStyle name="Normal 2 4 2 3 3 2" xfId="28672" xr:uid="{CD6A8BCC-71CB-4AB1-B640-7285D6934A68}"/>
    <cellStyle name="Normal 2 4 2 3 4" xfId="20064" xr:uid="{5145816E-65A7-4971-8BF6-609F03EDC537}"/>
    <cellStyle name="Normal 2 4 2 4" xfId="5008" xr:uid="{8ADE9C41-A554-4D46-BBE8-1E9AFCB57EA1}"/>
    <cellStyle name="Normal 2 4 2 4 2" xfId="13616" xr:uid="{A43DFE50-2F81-4643-ABA0-742E56ED0C82}"/>
    <cellStyle name="Normal 2 4 2 4 2 2" xfId="30800" xr:uid="{3F7BEF02-4D39-4B91-AFF7-7E76D12814FC}"/>
    <cellStyle name="Normal 2 4 2 4 3" xfId="22192" xr:uid="{5E589B6A-4E95-445D-AD4E-B62B0F9EB2BF}"/>
    <cellStyle name="Normal 2 4 2 5" xfId="9328" xr:uid="{F8935E37-9AE8-4F26-ADBD-ABB11362114F}"/>
    <cellStyle name="Normal 2 4 2 5 2" xfId="26512" xr:uid="{39BB75A0-327C-44F5-B4BE-9AB136D94058}"/>
    <cellStyle name="Normal 2 4 2 6" xfId="17904" xr:uid="{F3063100-3D6A-4812-9261-E7078B973E1C}"/>
    <cellStyle name="Normal 2 4 3" xfId="1244" xr:uid="{E13C6ACB-4858-422A-901B-6CFEDC68A179}"/>
    <cellStyle name="Normal 2 4 3 2" xfId="3405" xr:uid="{96A0BAF8-F748-4988-ABBF-9C6C48CFE23C}"/>
    <cellStyle name="Normal 2 4 3 2 2" xfId="7693" xr:uid="{3B777F92-1907-49E5-BF34-BB55D4184938}"/>
    <cellStyle name="Normal 2 4 3 2 2 2" xfId="16301" xr:uid="{2A98D1BE-BFF3-47B2-BB28-86FF7DBFAF9D}"/>
    <cellStyle name="Normal 2 4 3 2 2 2 2" xfId="33485" xr:uid="{733952E1-D7E1-426A-B8DB-B3FEB1EFB5A2}"/>
    <cellStyle name="Normal 2 4 3 2 2 3" xfId="24877" xr:uid="{21BEE692-FF6E-4284-9B13-39D9CE156F76}"/>
    <cellStyle name="Normal 2 4 3 2 3" xfId="12013" xr:uid="{2A52DCD9-CD27-4728-991A-ACB12B7DB6D6}"/>
    <cellStyle name="Normal 2 4 3 2 3 2" xfId="29197" xr:uid="{4C5B03F0-49D3-4462-B60A-811B8873E118}"/>
    <cellStyle name="Normal 2 4 3 2 4" xfId="20589" xr:uid="{E85C2738-8737-4EC8-8A60-49C1FF8A9DF8}"/>
    <cellStyle name="Normal 2 4 3 3" xfId="5533" xr:uid="{73FEA730-11CF-4C7B-A94B-2AF3CF8A0605}"/>
    <cellStyle name="Normal 2 4 3 3 2" xfId="14141" xr:uid="{EF712E65-4C31-4C27-A3BC-E99073264374}"/>
    <cellStyle name="Normal 2 4 3 3 2 2" xfId="31325" xr:uid="{C96EEB50-2BEA-4252-8D36-560376CC6B71}"/>
    <cellStyle name="Normal 2 4 3 3 3" xfId="22717" xr:uid="{12C1DF2A-3ED0-4107-9BDC-C7630825CFD1}"/>
    <cellStyle name="Normal 2 4 3 4" xfId="9853" xr:uid="{DC26869C-25DB-485C-8F6E-470DCE7D309F}"/>
    <cellStyle name="Normal 2 4 3 4 2" xfId="27037" xr:uid="{3CE4E28A-21E7-45FD-9756-1F391C588CE9}"/>
    <cellStyle name="Normal 2 4 3 5" xfId="18429" xr:uid="{76E2C1C2-425E-481A-BDE7-9139E601A019}"/>
    <cellStyle name="Normal 2 4 4" xfId="2325" xr:uid="{3234184D-E726-45F1-ADF8-88AB49EA8525}"/>
    <cellStyle name="Normal 2 4 4 2" xfId="6613" xr:uid="{421D7208-AC38-4E1E-B7A4-982E75AA11C3}"/>
    <cellStyle name="Normal 2 4 4 2 2" xfId="15221" xr:uid="{DD8D238F-BA75-4AA0-84C9-BE666A25E76A}"/>
    <cellStyle name="Normal 2 4 4 2 2 2" xfId="32405" xr:uid="{2C11E72B-FAF9-4AAB-9E00-39FF46F5626B}"/>
    <cellStyle name="Normal 2 4 4 2 3" xfId="23797" xr:uid="{2CFF3F89-AAA8-4D9F-B256-76C88FD072B3}"/>
    <cellStyle name="Normal 2 4 4 3" xfId="10933" xr:uid="{5AB76FEA-9385-43F9-906A-24373805ADE9}"/>
    <cellStyle name="Normal 2 4 4 3 2" xfId="28117" xr:uid="{C7E3742E-5088-4973-9E1C-0A70A84EA78F}"/>
    <cellStyle name="Normal 2 4 4 4" xfId="19509" xr:uid="{C8D155F7-ABF1-4B3D-8320-9BA5C49BB4DF}"/>
    <cellStyle name="Normal 2 4 5" xfId="4483" xr:uid="{56C4174B-AD56-480D-B73E-EC4595FC39A0}"/>
    <cellStyle name="Normal 2 4 5 2" xfId="13091" xr:uid="{D534C48A-7943-491C-A92C-76BBD01DA4F7}"/>
    <cellStyle name="Normal 2 4 5 2 2" xfId="30275" xr:uid="{EB32C9B8-B263-49BF-B372-84BA1696E36F}"/>
    <cellStyle name="Normal 2 4 5 3" xfId="21667" xr:uid="{254F61AF-8DF2-4FC3-89E6-F89FBF5B77B1}"/>
    <cellStyle name="Normal 2 4 6" xfId="8773" xr:uid="{9CAB0BCF-7951-4593-AFE9-8AA84B088B23}"/>
    <cellStyle name="Normal 2 4 6 2" xfId="25957" xr:uid="{C4964DC6-7C13-4659-B239-4DC4A21EE357}"/>
    <cellStyle name="Normal 2 4 7" xfId="17379" xr:uid="{8E0C5E9E-3C5F-4206-909E-4912627C318C}"/>
    <cellStyle name="Normal 2 5" xfId="302" xr:uid="{DE1C4B30-36B5-44A3-B685-B45701FE7BDC}"/>
    <cellStyle name="Normal 2 5 2" xfId="859" xr:uid="{0DA19A4D-D4D5-4DEF-95AE-8EA6645465D4}"/>
    <cellStyle name="Normal 2 5 2 2" xfId="1940" xr:uid="{77D691A9-FE05-4FEA-9AD3-B592358197B1}"/>
    <cellStyle name="Normal 2 5 2 2 2" xfId="4100" xr:uid="{AF5B22B7-03DE-4D0B-B18A-40D04BC861E8}"/>
    <cellStyle name="Normal 2 5 2 2 2 2" xfId="8388" xr:uid="{146A7B91-065B-4246-BF58-1A816A1B15B8}"/>
    <cellStyle name="Normal 2 5 2 2 2 2 2" xfId="16996" xr:uid="{9D58604E-983F-4ADB-974F-F6C13860F52E}"/>
    <cellStyle name="Normal 2 5 2 2 2 2 2 2" xfId="34180" xr:uid="{4A5CF30B-CC07-4B37-8E9E-687449605A9E}"/>
    <cellStyle name="Normal 2 5 2 2 2 2 3" xfId="25572" xr:uid="{1F8992A9-3523-411B-9253-88CFE4199EAA}"/>
    <cellStyle name="Normal 2 5 2 2 2 3" xfId="12708" xr:uid="{455674D2-C724-4B8F-99F0-EE11C79B694A}"/>
    <cellStyle name="Normal 2 5 2 2 2 3 2" xfId="29892" xr:uid="{9A9427A3-0DDF-4BF2-9A0E-D25E6A118DCD}"/>
    <cellStyle name="Normal 2 5 2 2 2 4" xfId="21284" xr:uid="{4768C359-CCB8-40A2-839F-C3D60EF61BCA}"/>
    <cellStyle name="Normal 2 5 2 2 3" xfId="6228" xr:uid="{A08E2962-21AD-4971-8991-46BD7F1F7163}"/>
    <cellStyle name="Normal 2 5 2 2 3 2" xfId="14836" xr:uid="{FDA68E31-63DF-4D1C-B971-767ED30D4ECE}"/>
    <cellStyle name="Normal 2 5 2 2 3 2 2" xfId="32020" xr:uid="{5394C025-FF61-4395-8C43-510C4E65B327}"/>
    <cellStyle name="Normal 2 5 2 2 3 3" xfId="23412" xr:uid="{98431830-81AA-4CED-9300-AEC3BCCBF289}"/>
    <cellStyle name="Normal 2 5 2 2 4" xfId="10548" xr:uid="{CCE26752-E82F-4D97-B8EE-F1DF094C4A83}"/>
    <cellStyle name="Normal 2 5 2 2 4 2" xfId="27732" xr:uid="{E8687889-6C00-44E8-8C28-354C1E7E115F}"/>
    <cellStyle name="Normal 2 5 2 2 5" xfId="19124" xr:uid="{E75D3194-E6B7-44A3-B417-EA4B7A53E3DC}"/>
    <cellStyle name="Normal 2 5 2 3" xfId="3020" xr:uid="{0C1B0EBA-3B75-4AA8-9BEF-92A1181BE04E}"/>
    <cellStyle name="Normal 2 5 2 3 2" xfId="7308" xr:uid="{95AFE425-10D5-4216-A68B-9B022E26CD0A}"/>
    <cellStyle name="Normal 2 5 2 3 2 2" xfId="15916" xr:uid="{23982C1D-BAD0-4747-AA69-DB7AFB8596AC}"/>
    <cellStyle name="Normal 2 5 2 3 2 2 2" xfId="33100" xr:uid="{2CF3BADB-194B-49B5-A015-84065693E315}"/>
    <cellStyle name="Normal 2 5 2 3 2 3" xfId="24492" xr:uid="{97414A35-C884-4790-8CFC-4DBA25B13650}"/>
    <cellStyle name="Normal 2 5 2 3 3" xfId="11628" xr:uid="{1D63F05C-AC66-4767-9F52-8DFC786948CE}"/>
    <cellStyle name="Normal 2 5 2 3 3 2" xfId="28812" xr:uid="{71D9DD8D-5294-4B58-98BF-8CAD4A7D0E40}"/>
    <cellStyle name="Normal 2 5 2 3 4" xfId="20204" xr:uid="{29C1CFBD-F3EA-4E55-ABE7-0AE892E388AB}"/>
    <cellStyle name="Normal 2 5 2 4" xfId="5148" xr:uid="{28696C9D-9293-4157-A637-25750694D4A2}"/>
    <cellStyle name="Normal 2 5 2 4 2" xfId="13756" xr:uid="{4C0128C1-0CCF-4113-8E64-5F1E8248720E}"/>
    <cellStyle name="Normal 2 5 2 4 2 2" xfId="30940" xr:uid="{8C36E5FF-8661-40FE-93D1-C30E7791DA98}"/>
    <cellStyle name="Normal 2 5 2 4 3" xfId="22332" xr:uid="{39DE243A-F224-4736-8B84-843F76E2AF79}"/>
    <cellStyle name="Normal 2 5 2 5" xfId="9468" xr:uid="{3C4B0039-C7CA-4EC6-9941-FE47C247D867}"/>
    <cellStyle name="Normal 2 5 2 5 2" xfId="26652" xr:uid="{DD4175DF-E125-4C72-9B1E-8143270B8757}"/>
    <cellStyle name="Normal 2 5 2 6" xfId="18044" xr:uid="{5BC70CCD-BD06-4FA5-BC45-A7B806124E89}"/>
    <cellStyle name="Normal 2 5 3" xfId="1384" xr:uid="{EF24414D-5AD0-4EB6-B429-2D25126E1FA0}"/>
    <cellStyle name="Normal 2 5 3 2" xfId="3545" xr:uid="{0AE5DFC4-4CDE-4BB7-A3BD-61FAD6D5240E}"/>
    <cellStyle name="Normal 2 5 3 2 2" xfId="7833" xr:uid="{EA924453-624E-4723-8B51-BA7ABA715339}"/>
    <cellStyle name="Normal 2 5 3 2 2 2" xfId="16441" xr:uid="{BD6F3E61-630D-4628-BD14-1F265CC5F71E}"/>
    <cellStyle name="Normal 2 5 3 2 2 2 2" xfId="33625" xr:uid="{C03CD6AE-B456-41AA-A297-C30DB02E0F7D}"/>
    <cellStyle name="Normal 2 5 3 2 2 3" xfId="25017" xr:uid="{03E0089D-3AAD-43E7-B53A-47140B99CAF2}"/>
    <cellStyle name="Normal 2 5 3 2 3" xfId="12153" xr:uid="{6B8CEB34-CCC5-46BC-B78D-DDCE5C305C30}"/>
    <cellStyle name="Normal 2 5 3 2 3 2" xfId="29337" xr:uid="{38FFB832-8836-4596-AD56-D5119B5A018D}"/>
    <cellStyle name="Normal 2 5 3 2 4" xfId="20729" xr:uid="{A1183CF6-957C-402F-833F-9A08222B1060}"/>
    <cellStyle name="Normal 2 5 3 3" xfId="5673" xr:uid="{BB995A1A-155A-4A35-A1BD-89A155AF9B84}"/>
    <cellStyle name="Normal 2 5 3 3 2" xfId="14281" xr:uid="{4EEECC11-4EE9-416C-BEFE-75CBAE0BECAB}"/>
    <cellStyle name="Normal 2 5 3 3 2 2" xfId="31465" xr:uid="{C8AEADF7-4112-40D1-AC06-A93DA395EFD7}"/>
    <cellStyle name="Normal 2 5 3 3 3" xfId="22857" xr:uid="{0AC5350C-4339-42B9-AB29-5E4B8BBEA406}"/>
    <cellStyle name="Normal 2 5 3 4" xfId="9993" xr:uid="{3A58E085-DAB5-48B5-BDE1-7BE426812465}"/>
    <cellStyle name="Normal 2 5 3 4 2" xfId="27177" xr:uid="{BBEE7462-B22A-487D-B1F3-F3B71CB6EB39}"/>
    <cellStyle name="Normal 2 5 3 5" xfId="18569" xr:uid="{F2B61B0D-2847-485F-AB54-441CBFA60929}"/>
    <cellStyle name="Normal 2 5 4" xfId="2465" xr:uid="{7AF8414F-325C-4C78-BFBB-999838511F55}"/>
    <cellStyle name="Normal 2 5 4 2" xfId="6753" xr:uid="{5448DD65-3747-49B4-8F0D-1D493392689D}"/>
    <cellStyle name="Normal 2 5 4 2 2" xfId="15361" xr:uid="{2636BE4A-BD6E-4334-B894-E572CB1610F9}"/>
    <cellStyle name="Normal 2 5 4 2 2 2" xfId="32545" xr:uid="{06A547F7-7354-4AB0-AB95-3E193346F015}"/>
    <cellStyle name="Normal 2 5 4 2 3" xfId="23937" xr:uid="{87CBBBEE-F517-4AB8-8B33-70E9BD2CD7D5}"/>
    <cellStyle name="Normal 2 5 4 3" xfId="11073" xr:uid="{4BC67D4F-6AF3-483D-8CDA-FEFBA6174EE8}"/>
    <cellStyle name="Normal 2 5 4 3 2" xfId="28257" xr:uid="{1A23B595-0758-4CB6-B3E4-8458CB6DBB4C}"/>
    <cellStyle name="Normal 2 5 4 4" xfId="19649" xr:uid="{10B5CE6D-E0A1-445F-A817-69C82AC5049B}"/>
    <cellStyle name="Normal 2 5 5" xfId="4623" xr:uid="{5D4CDD6E-E656-440E-A39E-7D2EA0E864E6}"/>
    <cellStyle name="Normal 2 5 5 2" xfId="13231" xr:uid="{E7FA80F0-479D-471A-98A9-C308BDE75FA2}"/>
    <cellStyle name="Normal 2 5 5 2 2" xfId="30415" xr:uid="{C5B41039-F494-4F9E-8D4D-3519BD8638E0}"/>
    <cellStyle name="Normal 2 5 5 3" xfId="21807" xr:uid="{5DBF12E8-4DF2-48E1-B5D2-3DBA00AC956A}"/>
    <cellStyle name="Normal 2 5 6" xfId="8913" xr:uid="{527D6BC9-E5C0-4A1E-B74D-6427A5F68E13}"/>
    <cellStyle name="Normal 2 5 6 2" xfId="26097" xr:uid="{BC9EA681-DA35-47D3-B51D-1C70FF869263}"/>
    <cellStyle name="Normal 2 5 7" xfId="17519" xr:uid="{FDBD3E7D-A50A-4DF6-B9CB-FBF8DC76AAEC}"/>
    <cellStyle name="Normal 2 6" xfId="337" xr:uid="{970D179D-14CE-4720-BF19-ACB13E09D4E1}"/>
    <cellStyle name="Normal 2 6 2" xfId="894" xr:uid="{45DD179E-C963-40C1-87AE-014C3D7B75F9}"/>
    <cellStyle name="Normal 2 6 2 2" xfId="1975" xr:uid="{295AC96E-3C50-4BCF-856D-98D7FDEFA543}"/>
    <cellStyle name="Normal 2 6 2 2 2" xfId="4135" xr:uid="{A49DB4D3-AFBF-4CBB-8B1E-C162F67BAD84}"/>
    <cellStyle name="Normal 2 6 2 2 2 2" xfId="8423" xr:uid="{2B800225-6B82-4F6B-AF50-201304BE3106}"/>
    <cellStyle name="Normal 2 6 2 2 2 2 2" xfId="17031" xr:uid="{7646111A-9DA8-40D0-AEE1-5A879EAFCC57}"/>
    <cellStyle name="Normal 2 6 2 2 2 2 2 2" xfId="34215" xr:uid="{64A384E3-57AE-41A5-BD53-98091FBF1D62}"/>
    <cellStyle name="Normal 2 6 2 2 2 2 3" xfId="25607" xr:uid="{D78EB1FC-ECA2-4F30-B16F-A0665D2ECE6F}"/>
    <cellStyle name="Normal 2 6 2 2 2 3" xfId="12743" xr:uid="{7230C999-8BEE-4317-86D7-24168565E006}"/>
    <cellStyle name="Normal 2 6 2 2 2 3 2" xfId="29927" xr:uid="{CAC35E0F-BA34-403B-890F-A09ADE33BBC2}"/>
    <cellStyle name="Normal 2 6 2 2 2 4" xfId="21319" xr:uid="{7F7D7488-7927-4BFE-984A-259B7193179B}"/>
    <cellStyle name="Normal 2 6 2 2 3" xfId="6263" xr:uid="{95538118-4187-40E9-A656-B3E48F4367B5}"/>
    <cellStyle name="Normal 2 6 2 2 3 2" xfId="14871" xr:uid="{DBDEE478-537E-4171-A05A-CADA4082C40B}"/>
    <cellStyle name="Normal 2 6 2 2 3 2 2" xfId="32055" xr:uid="{D690BF22-0C35-4AC8-ABCC-C1A1AC17B17F}"/>
    <cellStyle name="Normal 2 6 2 2 3 3" xfId="23447" xr:uid="{FF9A74D8-AE18-4DC2-93C4-A53BAADF4176}"/>
    <cellStyle name="Normal 2 6 2 2 4" xfId="10583" xr:uid="{86ED2752-B340-4762-A0BA-5D38CF8FB99A}"/>
    <cellStyle name="Normal 2 6 2 2 4 2" xfId="27767" xr:uid="{7B343179-D910-42F0-9884-71F603F142B9}"/>
    <cellStyle name="Normal 2 6 2 2 5" xfId="19159" xr:uid="{48F1D8E7-8B82-46EC-A750-E4E86A6C87D9}"/>
    <cellStyle name="Normal 2 6 2 3" xfId="3055" xr:uid="{1E150CDF-1EC9-4EFE-9DF6-3E233FAD98C5}"/>
    <cellStyle name="Normal 2 6 2 3 2" xfId="7343" xr:uid="{73450932-E5FD-4FD2-B4EE-777CF20D41CD}"/>
    <cellStyle name="Normal 2 6 2 3 2 2" xfId="15951" xr:uid="{B49376A7-E6C0-43FD-B795-96194A37DBC3}"/>
    <cellStyle name="Normal 2 6 2 3 2 2 2" xfId="33135" xr:uid="{BD094547-FC61-4D0A-A137-E0D39D95247C}"/>
    <cellStyle name="Normal 2 6 2 3 2 3" xfId="24527" xr:uid="{C04C365F-6D55-4778-9310-F04D4AAAF2D2}"/>
    <cellStyle name="Normal 2 6 2 3 3" xfId="11663" xr:uid="{AEE1D7AC-CAA9-4815-956B-5121EB363C86}"/>
    <cellStyle name="Normal 2 6 2 3 3 2" xfId="28847" xr:uid="{BD291C94-E114-44FE-820F-117379130EED}"/>
    <cellStyle name="Normal 2 6 2 3 4" xfId="20239" xr:uid="{3816C1D6-9C40-495E-A67F-2CA1708408AF}"/>
    <cellStyle name="Normal 2 6 2 4" xfId="5183" xr:uid="{24DC718F-2E1B-4C39-9F4E-1D822A86BEA1}"/>
    <cellStyle name="Normal 2 6 2 4 2" xfId="13791" xr:uid="{4ABE6359-AE54-4C7A-89A3-7B588A2054D6}"/>
    <cellStyle name="Normal 2 6 2 4 2 2" xfId="30975" xr:uid="{33B0BD72-DA51-4464-A8AE-434CF7C64A91}"/>
    <cellStyle name="Normal 2 6 2 4 3" xfId="22367" xr:uid="{45D700B0-93D0-4E82-A697-B2645051FB93}"/>
    <cellStyle name="Normal 2 6 2 5" xfId="9503" xr:uid="{EA054092-4B24-40B1-9194-62D07E353CCE}"/>
    <cellStyle name="Normal 2 6 2 5 2" xfId="26687" xr:uid="{3195AEBA-BD1A-46EA-9F65-99F418EF880D}"/>
    <cellStyle name="Normal 2 6 2 6" xfId="18079" xr:uid="{7A64426F-4B74-4C00-B563-DCAD7EA98C8F}"/>
    <cellStyle name="Normal 2 6 3" xfId="1419" xr:uid="{3E0A120B-DEF3-403A-B0A8-844A4D02C222}"/>
    <cellStyle name="Normal 2 6 3 2" xfId="3580" xr:uid="{804B8DBE-51A4-4C4D-AE54-FAF8269E8548}"/>
    <cellStyle name="Normal 2 6 3 2 2" xfId="7868" xr:uid="{E4F0DFE0-A973-4378-B65A-4F8A252955AE}"/>
    <cellStyle name="Normal 2 6 3 2 2 2" xfId="16476" xr:uid="{3BFA50C1-803E-4167-98E9-EC4274CCCF6A}"/>
    <cellStyle name="Normal 2 6 3 2 2 2 2" xfId="33660" xr:uid="{9F9838CC-F285-488A-9F26-4D7DC85BAE69}"/>
    <cellStyle name="Normal 2 6 3 2 2 3" xfId="25052" xr:uid="{8EED4470-47A8-4B71-A6D2-BEA971A988D3}"/>
    <cellStyle name="Normal 2 6 3 2 3" xfId="12188" xr:uid="{FCC7B090-1BAC-4FC9-81CC-5A187A7F28A0}"/>
    <cellStyle name="Normal 2 6 3 2 3 2" xfId="29372" xr:uid="{4167E500-1492-4B74-BC88-5A4BBB87C847}"/>
    <cellStyle name="Normal 2 6 3 2 4" xfId="20764" xr:uid="{46886282-3F16-4644-95C3-6A2E3BB55C4C}"/>
    <cellStyle name="Normal 2 6 3 3" xfId="5708" xr:uid="{D5F95A3B-DD07-4EE9-AD10-2FA923CA7F65}"/>
    <cellStyle name="Normal 2 6 3 3 2" xfId="14316" xr:uid="{65BDDA6C-6AD0-41C6-AB69-9FFD93D51FAA}"/>
    <cellStyle name="Normal 2 6 3 3 2 2" xfId="31500" xr:uid="{C747A022-9BDA-44E8-89E4-536B8F09C2F6}"/>
    <cellStyle name="Normal 2 6 3 3 3" xfId="22892" xr:uid="{64743CA0-1F31-428D-BD51-0CD200B43FEF}"/>
    <cellStyle name="Normal 2 6 3 4" xfId="10028" xr:uid="{C9FF9167-6CFE-4C0F-97C0-2C2C2FA6C959}"/>
    <cellStyle name="Normal 2 6 3 4 2" xfId="27212" xr:uid="{542E6CCF-667F-4E60-98CD-51BA6C95F050}"/>
    <cellStyle name="Normal 2 6 3 5" xfId="18604" xr:uid="{759FB39B-4BFF-4BA1-82D1-0008D9FC1D78}"/>
    <cellStyle name="Normal 2 6 4" xfId="2500" xr:uid="{B62728A4-8C3B-47E5-B679-C0FB22899BD7}"/>
    <cellStyle name="Normal 2 6 4 2" xfId="6788" xr:uid="{C2DD0EB7-08B9-4553-A0D0-65C2659A0063}"/>
    <cellStyle name="Normal 2 6 4 2 2" xfId="15396" xr:uid="{8C67DAAD-6F34-4D18-9A0E-93832C38FD95}"/>
    <cellStyle name="Normal 2 6 4 2 2 2" xfId="32580" xr:uid="{3926EAF8-4A6B-4300-96E5-D17E51E8DE66}"/>
    <cellStyle name="Normal 2 6 4 2 3" xfId="23972" xr:uid="{F1515904-D5E2-46FD-B11B-F47FA004D1CC}"/>
    <cellStyle name="Normal 2 6 4 3" xfId="11108" xr:uid="{4244BF29-2CA5-42D1-8BC6-AFA40C3C755A}"/>
    <cellStyle name="Normal 2 6 4 3 2" xfId="28292" xr:uid="{5BA82D9A-FD36-4CCA-B81B-370D32AC88AC}"/>
    <cellStyle name="Normal 2 6 4 4" xfId="19684" xr:uid="{11B69C75-267F-45BF-88FC-F6B68E1905C0}"/>
    <cellStyle name="Normal 2 6 5" xfId="4658" xr:uid="{68DAD5E1-4E7D-4373-990F-59AE15868809}"/>
    <cellStyle name="Normal 2 6 5 2" xfId="13266" xr:uid="{131C1C93-B07A-4351-9277-6F1121242D3C}"/>
    <cellStyle name="Normal 2 6 5 2 2" xfId="30450" xr:uid="{0466C38B-52A4-4B91-A02B-59DCF46AADD0}"/>
    <cellStyle name="Normal 2 6 5 3" xfId="21842" xr:uid="{A82E8C69-1CCE-476E-8AAC-7226688BBC74}"/>
    <cellStyle name="Normal 2 6 6" xfId="8948" xr:uid="{A0C680B0-9C99-4E68-B098-40CB809C283D}"/>
    <cellStyle name="Normal 2 6 6 2" xfId="26132" xr:uid="{BEBA3DAD-BBB7-43DC-A8B3-FD6CED5D0B30}"/>
    <cellStyle name="Normal 2 6 7" xfId="17554" xr:uid="{F3985E02-351B-4627-A052-C7A8C032F923}"/>
    <cellStyle name="Normal 2 7" xfId="372" xr:uid="{E5647F15-5449-422C-AEBF-92369F6826B3}"/>
    <cellStyle name="Normal 2 7 2" xfId="929" xr:uid="{42629DDC-E075-4DAD-A212-D942BF1F0CBE}"/>
    <cellStyle name="Normal 2 7 2 2" xfId="2010" xr:uid="{3B27D60F-7B0C-431C-B87D-DFA63990FB23}"/>
    <cellStyle name="Normal 2 7 2 2 2" xfId="4170" xr:uid="{75E79DAD-BB88-4579-9B21-7EF4FC59E770}"/>
    <cellStyle name="Normal 2 7 2 2 2 2" xfId="8458" xr:uid="{6DB2E638-66B6-46FE-8E8B-187A9CF91B3E}"/>
    <cellStyle name="Normal 2 7 2 2 2 2 2" xfId="17066" xr:uid="{53226405-E2DF-46A3-A7C6-55F241657F9A}"/>
    <cellStyle name="Normal 2 7 2 2 2 2 2 2" xfId="34250" xr:uid="{C0B815ED-1FE3-4A3B-8A27-89574524AB02}"/>
    <cellStyle name="Normal 2 7 2 2 2 2 3" xfId="25642" xr:uid="{2A3E008F-824D-4594-A799-29E9AD84F4ED}"/>
    <cellStyle name="Normal 2 7 2 2 2 3" xfId="12778" xr:uid="{4DC0A947-25A5-4C19-94B5-1990837CED8D}"/>
    <cellStyle name="Normal 2 7 2 2 2 3 2" xfId="29962" xr:uid="{EE6BBCD1-4A9A-43ED-8E15-68B9A0533051}"/>
    <cellStyle name="Normal 2 7 2 2 2 4" xfId="21354" xr:uid="{A7BD5756-C308-443F-9763-94C0DD5BE731}"/>
    <cellStyle name="Normal 2 7 2 2 3" xfId="6298" xr:uid="{902FF76B-DC58-4CBA-B094-1885C5CDFFD7}"/>
    <cellStyle name="Normal 2 7 2 2 3 2" xfId="14906" xr:uid="{95676098-F3C1-40F7-9F60-C0142074EAC8}"/>
    <cellStyle name="Normal 2 7 2 2 3 2 2" xfId="32090" xr:uid="{CADB8BA9-3BDB-4662-A51B-63F347DA334F}"/>
    <cellStyle name="Normal 2 7 2 2 3 3" xfId="23482" xr:uid="{1ED0F4BF-BEDF-4DBC-930D-C7C0C8BC82F3}"/>
    <cellStyle name="Normal 2 7 2 2 4" xfId="10618" xr:uid="{D97E2B70-BD1C-4355-9B6F-615CD9E396AB}"/>
    <cellStyle name="Normal 2 7 2 2 4 2" xfId="27802" xr:uid="{C2F2B33F-5C09-47FC-B5D1-20F989F4985F}"/>
    <cellStyle name="Normal 2 7 2 2 5" xfId="19194" xr:uid="{B883E5FD-02F6-46E2-8530-5E18C1AFEA66}"/>
    <cellStyle name="Normal 2 7 2 3" xfId="3090" xr:uid="{B6294E0D-8BCF-4958-954F-DBB31B36B699}"/>
    <cellStyle name="Normal 2 7 2 3 2" xfId="7378" xr:uid="{0B4A052D-6367-492D-8EA3-DB776357FC71}"/>
    <cellStyle name="Normal 2 7 2 3 2 2" xfId="15986" xr:uid="{C58634BA-B572-4666-90B2-B0BC748FDBD9}"/>
    <cellStyle name="Normal 2 7 2 3 2 2 2" xfId="33170" xr:uid="{45A638ED-FE44-4453-92C1-5F7B4009AEFA}"/>
    <cellStyle name="Normal 2 7 2 3 2 3" xfId="24562" xr:uid="{098CBC79-42AC-4642-A40A-AD229E1E1D04}"/>
    <cellStyle name="Normal 2 7 2 3 3" xfId="11698" xr:uid="{E347BCC7-3027-4B02-9927-703ACAC85964}"/>
    <cellStyle name="Normal 2 7 2 3 3 2" xfId="28882" xr:uid="{06F5AC62-3AFF-4C53-B35E-F6E612299E8F}"/>
    <cellStyle name="Normal 2 7 2 3 4" xfId="20274" xr:uid="{23C285ED-09B6-42E7-9E45-CBF3F9BBF193}"/>
    <cellStyle name="Normal 2 7 2 4" xfId="5218" xr:uid="{6AA09698-C970-4130-814C-FFABCAECF067}"/>
    <cellStyle name="Normal 2 7 2 4 2" xfId="13826" xr:uid="{D530C024-7A84-489E-BF9F-93AEFA90AFB9}"/>
    <cellStyle name="Normal 2 7 2 4 2 2" xfId="31010" xr:uid="{A22E2A00-42AA-4CAB-98AC-17D6758C457B}"/>
    <cellStyle name="Normal 2 7 2 4 3" xfId="22402" xr:uid="{C5E301CC-3D78-49B8-8C0F-A2838F95FF0D}"/>
    <cellStyle name="Normal 2 7 2 5" xfId="9538" xr:uid="{97D06937-4611-4ED5-80BD-87477C9BBA05}"/>
    <cellStyle name="Normal 2 7 2 5 2" xfId="26722" xr:uid="{25154214-114D-4797-8C1D-DD0D607EDB7D}"/>
    <cellStyle name="Normal 2 7 2 6" xfId="18114" xr:uid="{B0FE0352-3D67-4BDB-B64B-4E9D1083218D}"/>
    <cellStyle name="Normal 2 7 3" xfId="1454" xr:uid="{88E7AB36-34ED-45D5-A2B1-84CD810DBD30}"/>
    <cellStyle name="Normal 2 7 3 2" xfId="3615" xr:uid="{65FD6C6B-41C7-4FB6-ABFD-9824C90FCC98}"/>
    <cellStyle name="Normal 2 7 3 2 2" xfId="7903" xr:uid="{36C911B8-D6E8-4695-8416-9AE1ABFC6CFE}"/>
    <cellStyle name="Normal 2 7 3 2 2 2" xfId="16511" xr:uid="{FBD8D741-7F28-4945-8866-6A41D76E2346}"/>
    <cellStyle name="Normal 2 7 3 2 2 2 2" xfId="33695" xr:uid="{8354EC3D-E8A2-4416-BE0A-76DD5CAE8B86}"/>
    <cellStyle name="Normal 2 7 3 2 2 3" xfId="25087" xr:uid="{9CC0AB16-089D-42F8-AC18-4B0E2AC117DF}"/>
    <cellStyle name="Normal 2 7 3 2 3" xfId="12223" xr:uid="{C1304695-71E2-44CF-80CD-5D11AEF86479}"/>
    <cellStyle name="Normal 2 7 3 2 3 2" xfId="29407" xr:uid="{20F74057-CAF6-4F9E-9CA6-DD0930147A6C}"/>
    <cellStyle name="Normal 2 7 3 2 4" xfId="20799" xr:uid="{2BA9D161-1A1F-477F-BAB3-33D54F428983}"/>
    <cellStyle name="Normal 2 7 3 3" xfId="5743" xr:uid="{00E40304-D2C3-48C9-825B-818C93EA6D5B}"/>
    <cellStyle name="Normal 2 7 3 3 2" xfId="14351" xr:uid="{CEF41103-5360-423D-A6F5-95E9FB4D9ACB}"/>
    <cellStyle name="Normal 2 7 3 3 2 2" xfId="31535" xr:uid="{3AC17C91-03C7-4970-98AC-29412AEAFC49}"/>
    <cellStyle name="Normal 2 7 3 3 3" xfId="22927" xr:uid="{4EFB3667-B67B-40EC-8168-1BE3D273B092}"/>
    <cellStyle name="Normal 2 7 3 4" xfId="10063" xr:uid="{048EBE11-1D99-45DE-819D-D9276FDFE12C}"/>
    <cellStyle name="Normal 2 7 3 4 2" xfId="27247" xr:uid="{0F46C5FC-0BD0-4B15-80EC-570FD2ADA8D8}"/>
    <cellStyle name="Normal 2 7 3 5" xfId="18639" xr:uid="{46716D2A-6B1C-40AF-B893-4764AEBD2B58}"/>
    <cellStyle name="Normal 2 7 4" xfId="2535" xr:uid="{5253CD12-3E87-4219-9871-7B7555119669}"/>
    <cellStyle name="Normal 2 7 4 2" xfId="6823" xr:uid="{60D086A7-4D0E-41AB-BCE9-E0BBF4923EB8}"/>
    <cellStyle name="Normal 2 7 4 2 2" xfId="15431" xr:uid="{713587D5-D595-4CA2-9CA1-4C6F46B95731}"/>
    <cellStyle name="Normal 2 7 4 2 2 2" xfId="32615" xr:uid="{F7AE3DAA-EA4B-4EE9-A058-9D378CEF8413}"/>
    <cellStyle name="Normal 2 7 4 2 3" xfId="24007" xr:uid="{0B1CDD2F-AAFF-4295-A9C1-BEE2D7B001C9}"/>
    <cellStyle name="Normal 2 7 4 3" xfId="11143" xr:uid="{11A68DDC-1104-4590-98FC-7164EB80CB65}"/>
    <cellStyle name="Normal 2 7 4 3 2" xfId="28327" xr:uid="{36B4FC81-1EF6-47C8-9E4F-1F4849D1EA4F}"/>
    <cellStyle name="Normal 2 7 4 4" xfId="19719" xr:uid="{92F11AB0-DDB1-4219-AED6-F40E9456544B}"/>
    <cellStyle name="Normal 2 7 5" xfId="4693" xr:uid="{A0D5B4F3-9237-49CA-932A-312A82459519}"/>
    <cellStyle name="Normal 2 7 5 2" xfId="13301" xr:uid="{8C620D2F-5D55-4C80-A23F-28103AE7AF5A}"/>
    <cellStyle name="Normal 2 7 5 2 2" xfId="30485" xr:uid="{5E46B671-E4CE-471B-A209-84543DF58DBE}"/>
    <cellStyle name="Normal 2 7 5 3" xfId="21877" xr:uid="{E9BB740E-8F18-4D2D-9239-8B83BE576E95}"/>
    <cellStyle name="Normal 2 7 6" xfId="8983" xr:uid="{2FBECFFC-0417-4825-A240-C95830067EB9}"/>
    <cellStyle name="Normal 2 7 6 2" xfId="26167" xr:uid="{484FE61E-1348-4FE3-8B2E-A8D5570509BC}"/>
    <cellStyle name="Normal 2 7 7" xfId="17589" xr:uid="{CE6F7413-F26A-4C42-8F5B-5419C6939CC1}"/>
    <cellStyle name="Normal 2 8" xfId="513" xr:uid="{95E8FFBE-9FE0-4D99-8DA2-7EBB5386E6A4}"/>
    <cellStyle name="Normal 2 8 2" xfId="1069" xr:uid="{73B9E212-1A81-44CC-AC4F-39E92413521D}"/>
    <cellStyle name="Normal 2 8 2 2" xfId="2150" xr:uid="{1E5C055D-CDA9-4D97-9F65-B570B2966B0D}"/>
    <cellStyle name="Normal 2 8 2 2 2" xfId="4310" xr:uid="{DCE1B906-0A06-4BF3-BA02-589BDB3CB62F}"/>
    <cellStyle name="Normal 2 8 2 2 2 2" xfId="8598" xr:uid="{42D7BF57-5E64-485A-9730-49496A356BD7}"/>
    <cellStyle name="Normal 2 8 2 2 2 2 2" xfId="17206" xr:uid="{5379123F-1B68-4E34-9385-972B6D821376}"/>
    <cellStyle name="Normal 2 8 2 2 2 2 2 2" xfId="34390" xr:uid="{059A1B22-A1BD-4950-B87F-088B16CD9A0F}"/>
    <cellStyle name="Normal 2 8 2 2 2 2 3" xfId="25782" xr:uid="{41B66768-51EA-4284-A13F-06DD60D17214}"/>
    <cellStyle name="Normal 2 8 2 2 2 3" xfId="12918" xr:uid="{A52DCD6E-597D-4938-BF63-349F67D979AC}"/>
    <cellStyle name="Normal 2 8 2 2 2 3 2" xfId="30102" xr:uid="{25BC80EF-7F30-443D-8121-97EB02FC75DE}"/>
    <cellStyle name="Normal 2 8 2 2 2 4" xfId="21494" xr:uid="{5A0E2269-5ECE-4698-8E6A-6F3D9C8C3E65}"/>
    <cellStyle name="Normal 2 8 2 2 3" xfId="6438" xr:uid="{BE7BC9BD-5572-4733-9C0E-D4814CADE6C7}"/>
    <cellStyle name="Normal 2 8 2 2 3 2" xfId="15046" xr:uid="{19762CCA-FE7C-4DD4-8980-42AA47303EF6}"/>
    <cellStyle name="Normal 2 8 2 2 3 2 2" xfId="32230" xr:uid="{B6362295-492C-4632-BCF8-6E3A878DC3F4}"/>
    <cellStyle name="Normal 2 8 2 2 3 3" xfId="23622" xr:uid="{92C2FB33-2B09-4FF5-A3AC-12DC21442BEE}"/>
    <cellStyle name="Normal 2 8 2 2 4" xfId="10758" xr:uid="{9BD93BA8-930F-4E39-AF94-25B589EAC65C}"/>
    <cellStyle name="Normal 2 8 2 2 4 2" xfId="27942" xr:uid="{A1CB6D53-F656-4F4B-BF87-F9EBFF47A453}"/>
    <cellStyle name="Normal 2 8 2 2 5" xfId="19334" xr:uid="{93FB6358-CE59-4606-9479-057343FE202E}"/>
    <cellStyle name="Normal 2 8 2 3" xfId="3230" xr:uid="{57317C59-DD2E-4F03-824C-4C6253745575}"/>
    <cellStyle name="Normal 2 8 2 3 2" xfId="7518" xr:uid="{F276309A-A583-4B1D-9FDD-E488E4BABE69}"/>
    <cellStyle name="Normal 2 8 2 3 2 2" xfId="16126" xr:uid="{6438DA02-15BD-479D-AE61-41BF633A7AEC}"/>
    <cellStyle name="Normal 2 8 2 3 2 2 2" xfId="33310" xr:uid="{D2C9E287-2AD6-4CDB-A443-DE74F8CB2A6D}"/>
    <cellStyle name="Normal 2 8 2 3 2 3" xfId="24702" xr:uid="{ECE504A7-7D5E-4807-91E0-56215DE5531E}"/>
    <cellStyle name="Normal 2 8 2 3 3" xfId="11838" xr:uid="{82ED8457-C93E-488A-88A8-E53EC89147E2}"/>
    <cellStyle name="Normal 2 8 2 3 3 2" xfId="29022" xr:uid="{E4C91FF9-2F62-4A64-B8F3-6354D194A83E}"/>
    <cellStyle name="Normal 2 8 2 3 4" xfId="20414" xr:uid="{BD2E2A3C-1256-4D78-8DF8-C50BF5E677C2}"/>
    <cellStyle name="Normal 2 8 2 4" xfId="5358" xr:uid="{248B67B0-B3DA-4B9A-868F-95829A88B1C8}"/>
    <cellStyle name="Normal 2 8 2 4 2" xfId="13966" xr:uid="{7E828652-623F-4A6D-B04E-49AA87B08F8B}"/>
    <cellStyle name="Normal 2 8 2 4 2 2" xfId="31150" xr:uid="{0ABB6787-B194-41FF-ACE7-D1227659F8E6}"/>
    <cellStyle name="Normal 2 8 2 4 3" xfId="22542" xr:uid="{1599274B-7682-4079-B38D-481836F449EC}"/>
    <cellStyle name="Normal 2 8 2 5" xfId="9678" xr:uid="{9C509C4A-8CB5-4434-A552-6AF32EE148D3}"/>
    <cellStyle name="Normal 2 8 2 5 2" xfId="26862" xr:uid="{15812D37-BFD6-4783-806D-B485C6A98F33}"/>
    <cellStyle name="Normal 2 8 2 6" xfId="18254" xr:uid="{0EC7ED17-D18D-436E-87BC-82EF011C5A1D}"/>
    <cellStyle name="Normal 2 8 3" xfId="1594" xr:uid="{65AAC368-A8BE-4D93-9DEF-C0692D481874}"/>
    <cellStyle name="Normal 2 8 3 2" xfId="3755" xr:uid="{6F68E7D3-A346-4BCC-9D70-EE2125ADE864}"/>
    <cellStyle name="Normal 2 8 3 2 2" xfId="8043" xr:uid="{5FAD6AAB-53CE-42A2-B000-A8911B410133}"/>
    <cellStyle name="Normal 2 8 3 2 2 2" xfId="16651" xr:uid="{AB4ED206-D62F-454F-9637-9F4CC33A7AB7}"/>
    <cellStyle name="Normal 2 8 3 2 2 2 2" xfId="33835" xr:uid="{2DC13380-71D7-455B-A210-8EB9626DCCA4}"/>
    <cellStyle name="Normal 2 8 3 2 2 3" xfId="25227" xr:uid="{0FFFED20-8627-4A07-9DF2-7B28502EA19D}"/>
    <cellStyle name="Normal 2 8 3 2 3" xfId="12363" xr:uid="{39C42231-84AB-4167-9497-3993BCFB7DB6}"/>
    <cellStyle name="Normal 2 8 3 2 3 2" xfId="29547" xr:uid="{6A432570-E892-466E-8003-17076C2B2886}"/>
    <cellStyle name="Normal 2 8 3 2 4" xfId="20939" xr:uid="{AEBE13BC-0D94-4326-8CD5-A1B14B33EEC0}"/>
    <cellStyle name="Normal 2 8 3 3" xfId="5883" xr:uid="{35EE4CA0-2511-4E8E-9D12-89800A227927}"/>
    <cellStyle name="Normal 2 8 3 3 2" xfId="14491" xr:uid="{CEBDDB55-793E-4064-8642-F3312311898E}"/>
    <cellStyle name="Normal 2 8 3 3 2 2" xfId="31675" xr:uid="{97EDB069-483F-48BD-A1A0-01E25F1E1808}"/>
    <cellStyle name="Normal 2 8 3 3 3" xfId="23067" xr:uid="{82991EC7-1AFE-4FF8-B114-E0D5DFAF771F}"/>
    <cellStyle name="Normal 2 8 3 4" xfId="10203" xr:uid="{246CCBA0-F987-4424-88BC-D058804DE14C}"/>
    <cellStyle name="Normal 2 8 3 4 2" xfId="27387" xr:uid="{7111D019-BBB7-4D54-92DE-0D37A6A52D15}"/>
    <cellStyle name="Normal 2 8 3 5" xfId="18779" xr:uid="{5966FA0C-36BD-4478-BE49-258391B4F268}"/>
    <cellStyle name="Normal 2 8 4" xfId="2675" xr:uid="{C29076E2-6FC3-4CF9-AFC1-BD8EABC9ACA9}"/>
    <cellStyle name="Normal 2 8 4 2" xfId="6963" xr:uid="{706FCAA9-79E9-469D-8716-84346135B17F}"/>
    <cellStyle name="Normal 2 8 4 2 2" xfId="15571" xr:uid="{E96B78EB-66DB-41C4-BC0D-05F8BD987EAE}"/>
    <cellStyle name="Normal 2 8 4 2 2 2" xfId="32755" xr:uid="{68B798BC-FA99-421A-A490-7016774B5A4E}"/>
    <cellStyle name="Normal 2 8 4 2 3" xfId="24147" xr:uid="{E73C6122-D60A-434A-B039-5B7055F2BACC}"/>
    <cellStyle name="Normal 2 8 4 3" xfId="11283" xr:uid="{E0D1F008-521E-4814-B5D5-6C238E61CF57}"/>
    <cellStyle name="Normal 2 8 4 3 2" xfId="28467" xr:uid="{F4FC6D41-B87B-4AEC-94C6-7E1D410B4C19}"/>
    <cellStyle name="Normal 2 8 4 4" xfId="19859" xr:uid="{1BF8B33F-60D0-4B65-BDF5-43B2C02EE21F}"/>
    <cellStyle name="Normal 2 8 5" xfId="4833" xr:uid="{BFDAA918-B6E3-49C7-B678-3E7119B72DC7}"/>
    <cellStyle name="Normal 2 8 5 2" xfId="13441" xr:uid="{D7FC5338-91ED-4B32-8C44-5476F122C147}"/>
    <cellStyle name="Normal 2 8 5 2 2" xfId="30625" xr:uid="{F92AEFEF-2833-4986-A52A-CC54D81B5323}"/>
    <cellStyle name="Normal 2 8 5 3" xfId="22017" xr:uid="{31AEADB6-074D-470C-8EB1-748694B9B53B}"/>
    <cellStyle name="Normal 2 8 6" xfId="9123" xr:uid="{94A30D0F-FD3F-4E39-AFCC-3F5AD9B56E20}"/>
    <cellStyle name="Normal 2 8 6 2" xfId="26307" xr:uid="{2D01419E-FA89-4E7F-9A27-9346B7BBA92D}"/>
    <cellStyle name="Normal 2 8 7" xfId="17729" xr:uid="{17C3CF9B-09DE-4814-8F1C-24AFEF599888}"/>
    <cellStyle name="Normal 2 9" xfId="543" xr:uid="{711DB7D6-D905-4349-8915-925A92937F2D}"/>
    <cellStyle name="Normal 2 9 2" xfId="1624" xr:uid="{2F557AFA-BCED-4CCA-B8DA-29D3C6FE2F09}"/>
    <cellStyle name="Normal 2 9 2 2" xfId="3784" xr:uid="{E1CB5DB1-0415-4543-832F-3B55DA9497D3}"/>
    <cellStyle name="Normal 2 9 2 2 2" xfId="8072" xr:uid="{F0B45C60-BB11-4B67-8FBB-CE14D89DB103}"/>
    <cellStyle name="Normal 2 9 2 2 2 2" xfId="16680" xr:uid="{45F17984-35BE-4B21-9DCF-305A9F48EEB6}"/>
    <cellStyle name="Normal 2 9 2 2 2 2 2" xfId="33864" xr:uid="{364E57DB-D1B5-44A3-A7BB-3D019E5C33C9}"/>
    <cellStyle name="Normal 2 9 2 2 2 3" xfId="25256" xr:uid="{380D0813-B73E-4AF4-AEC3-D3A13A0AD882}"/>
    <cellStyle name="Normal 2 9 2 2 3" xfId="12392" xr:uid="{CBAD2E10-721B-4B32-AD77-47E78FFB2C6E}"/>
    <cellStyle name="Normal 2 9 2 2 3 2" xfId="29576" xr:uid="{15D204B9-8BF9-4234-9EA6-D4B7C3CDC790}"/>
    <cellStyle name="Normal 2 9 2 2 4" xfId="20968" xr:uid="{01BD54DD-BAD6-4BE5-A65F-F2F6A8A75E41}"/>
    <cellStyle name="Normal 2 9 2 3" xfId="5912" xr:uid="{BEA72A9C-CEEF-4844-AAFC-16F9835D3E9F}"/>
    <cellStyle name="Normal 2 9 2 3 2" xfId="14520" xr:uid="{C590479E-25B1-4A42-A0F8-930B1E5AE60F}"/>
    <cellStyle name="Normal 2 9 2 3 2 2" xfId="31704" xr:uid="{49EE34FC-81EB-4CB3-96AF-B0678F2A2EC1}"/>
    <cellStyle name="Normal 2 9 2 3 3" xfId="23096" xr:uid="{630BD372-9C80-429F-97BD-1149EA73DC2D}"/>
    <cellStyle name="Normal 2 9 2 4" xfId="10232" xr:uid="{4C0EE891-C65C-469E-B309-D27ABE457EC2}"/>
    <cellStyle name="Normal 2 9 2 4 2" xfId="27416" xr:uid="{E298A922-146B-4C7B-AF39-409AA776D0E8}"/>
    <cellStyle name="Normal 2 9 2 5" xfId="18808" xr:uid="{E46D0E14-4AFC-4881-B297-243F246AD923}"/>
    <cellStyle name="Normal 2 9 3" xfId="2704" xr:uid="{C0795CE2-E1CD-4F81-A267-AAC4EC042804}"/>
    <cellStyle name="Normal 2 9 3 2" xfId="6992" xr:uid="{C1F80253-6F9A-45C3-9B7A-89F4E13C15CA}"/>
    <cellStyle name="Normal 2 9 3 2 2" xfId="15600" xr:uid="{C3EC7B2E-BC3C-4C7F-A193-F827191A91CD}"/>
    <cellStyle name="Normal 2 9 3 2 2 2" xfId="32784" xr:uid="{57061A64-EDFE-4A01-813C-FDB0672A626C}"/>
    <cellStyle name="Normal 2 9 3 2 3" xfId="24176" xr:uid="{CF1675C5-235C-4C92-830A-D3E7AB9BFFD5}"/>
    <cellStyle name="Normal 2 9 3 3" xfId="11312" xr:uid="{3D94E2F0-8268-4FB2-A491-BB124D3CEDFF}"/>
    <cellStyle name="Normal 2 9 3 3 2" xfId="28496" xr:uid="{D2476B44-0946-4ED4-9140-D38FEC4B080C}"/>
    <cellStyle name="Normal 2 9 3 4" xfId="19888" xr:uid="{54086659-E301-4434-B3C5-02F39A9F3FD3}"/>
    <cellStyle name="Normal 2 9 4" xfId="9152" xr:uid="{045AC41A-6B0A-43E0-BBBF-2EC9099ECCEA}"/>
    <cellStyle name="Normal 2 9 4 2" xfId="26336" xr:uid="{DB000318-CB6E-4B31-9573-61E770218929}"/>
    <cellStyle name="Normal 3" xfId="35" xr:uid="{BD423A06-96DC-44B6-811B-468AE743BCD2}"/>
    <cellStyle name="Normal 3 10" xfId="593" xr:uid="{35AE521F-84AF-48CA-A9D5-475159574092}"/>
    <cellStyle name="Normal 3 10 2" xfId="1674" xr:uid="{C5FC82D0-0826-4DFC-BEF9-3C9441248AF7}"/>
    <cellStyle name="Normal 3 10 2 2" xfId="3834" xr:uid="{8D4C46A2-254F-4DFC-859F-5A90A7A34DCE}"/>
    <cellStyle name="Normal 3 10 2 2 2" xfId="8122" xr:uid="{F6E5C8B1-D2F7-4854-8A58-A48A6D155782}"/>
    <cellStyle name="Normal 3 10 2 2 2 2" xfId="16730" xr:uid="{0CAD7461-E408-43C5-B10C-D7E893493AE4}"/>
    <cellStyle name="Normal 3 10 2 2 2 2 2" xfId="33914" xr:uid="{F34A97EC-3215-41BB-8EC7-CA0D89591EB4}"/>
    <cellStyle name="Normal 3 10 2 2 2 3" xfId="25306" xr:uid="{E817DC7C-62CC-4D59-9BF2-B3BEB8F6E448}"/>
    <cellStyle name="Normal 3 10 2 2 3" xfId="12442" xr:uid="{DDA9F560-3241-450B-ADCC-EA4202AD9FA7}"/>
    <cellStyle name="Normal 3 10 2 2 3 2" xfId="29626" xr:uid="{B5CFF8C1-0447-4BBA-B4DB-31A208AEF396}"/>
    <cellStyle name="Normal 3 10 2 2 4" xfId="21018" xr:uid="{337B0EDC-D40F-4189-9C7F-FC3CCB1ECA07}"/>
    <cellStyle name="Normal 3 10 2 3" xfId="5962" xr:uid="{7E2B050C-5BBD-4E2F-9899-1630BF498F3B}"/>
    <cellStyle name="Normal 3 10 2 3 2" xfId="14570" xr:uid="{543EA916-4419-4658-97FB-4EC9C295B2B8}"/>
    <cellStyle name="Normal 3 10 2 3 2 2" xfId="31754" xr:uid="{C2944F31-205C-44C3-B432-E5AF631B81A9}"/>
    <cellStyle name="Normal 3 10 2 3 3" xfId="23146" xr:uid="{1641BE7B-33BC-4F26-B601-3CF7043C925F}"/>
    <cellStyle name="Normal 3 10 2 4" xfId="10282" xr:uid="{A2EC1DC8-E568-4E31-95D1-1A103FACEDB8}"/>
    <cellStyle name="Normal 3 10 2 4 2" xfId="27466" xr:uid="{68F41BBA-64E9-43A3-A2B0-D92778130E18}"/>
    <cellStyle name="Normal 3 10 2 5" xfId="18858" xr:uid="{7DF2BCE3-519D-44C2-99FD-9A1D2163EC65}"/>
    <cellStyle name="Normal 3 10 3" xfId="2754" xr:uid="{79F31B46-1BAC-4AED-9685-BE68BAD42D0A}"/>
    <cellStyle name="Normal 3 10 3 2" xfId="7042" xr:uid="{F11440B6-544F-48D3-82D5-E7B16FDF5AB2}"/>
    <cellStyle name="Normal 3 10 3 2 2" xfId="15650" xr:uid="{226D92F5-AE53-41BB-8F9C-425927615964}"/>
    <cellStyle name="Normal 3 10 3 2 2 2" xfId="32834" xr:uid="{8B6831D4-5134-4BAB-9463-5A280CD6336F}"/>
    <cellStyle name="Normal 3 10 3 2 3" xfId="24226" xr:uid="{7ED3662E-4C2D-4AE6-998E-BA08F36D8B3E}"/>
    <cellStyle name="Normal 3 10 3 3" xfId="11362" xr:uid="{2CE072DB-4998-4218-A7E2-59CE80114925}"/>
    <cellStyle name="Normal 3 10 3 3 2" xfId="28546" xr:uid="{95CBD06C-F1F6-4997-AE20-C5D12BC73083}"/>
    <cellStyle name="Normal 3 10 3 4" xfId="19938" xr:uid="{57E09ABF-DB53-4F10-90D1-D617734C11E1}"/>
    <cellStyle name="Normal 3 10 4" xfId="4882" xr:uid="{AEF44AB0-11F1-42F3-A30A-D1407FE0CC7F}"/>
    <cellStyle name="Normal 3 10 4 2" xfId="13490" xr:uid="{36A7E954-D3E2-43D3-9255-8A4E46566B8C}"/>
    <cellStyle name="Normal 3 10 4 2 2" xfId="30674" xr:uid="{5D1B8D02-B952-4111-B944-E2B72E7983F8}"/>
    <cellStyle name="Normal 3 10 4 3" xfId="22066" xr:uid="{48128C34-DB2E-40EF-9E60-A314F242FC10}"/>
    <cellStyle name="Normal 3 10 5" xfId="9202" xr:uid="{6B62F46E-0047-4C0A-B9B0-ACB939DE95EB}"/>
    <cellStyle name="Normal 3 10 5 2" xfId="26386" xr:uid="{4D39D9DD-8A70-409C-8D7E-1C2D3A069738}"/>
    <cellStyle name="Normal 3 10 6" xfId="17778" xr:uid="{FF955504-4989-4F49-8125-ECD050B37E48}"/>
    <cellStyle name="Normal 3 11" xfId="1118" xr:uid="{02EFF9A8-2A0C-4DBF-9CAB-7BC1D0EDEBCB}"/>
    <cellStyle name="Normal 3 11 2" xfId="3279" xr:uid="{DEEEDF3F-4A15-4458-985D-E86C930FABF8}"/>
    <cellStyle name="Normal 3 11 2 2" xfId="7567" xr:uid="{F423E1CA-859E-4ADB-BB4B-EEEA79913E29}"/>
    <cellStyle name="Normal 3 11 2 2 2" xfId="16175" xr:uid="{79F58CFE-97EB-45FE-AC06-C9C9CC20F0AD}"/>
    <cellStyle name="Normal 3 11 2 2 2 2" xfId="33359" xr:uid="{1A49F053-050E-4CD5-BE74-5BEDF7424B66}"/>
    <cellStyle name="Normal 3 11 2 2 3" xfId="24751" xr:uid="{B50041D1-F960-40DF-BFB4-4E7AF4D03559}"/>
    <cellStyle name="Normal 3 11 2 3" xfId="11887" xr:uid="{CCB540AB-05C9-41C7-96D4-241F94FA644F}"/>
    <cellStyle name="Normal 3 11 2 3 2" xfId="29071" xr:uid="{5B1249B6-E9A1-4BB6-B672-49E8051E6CC2}"/>
    <cellStyle name="Normal 3 11 2 4" xfId="20463" xr:uid="{29CC4A68-FFA9-4A6C-8CE2-33798CD5C863}"/>
    <cellStyle name="Normal 3 11 3" xfId="5407" xr:uid="{16C852A0-309E-46B4-8F4B-59163036F8ED}"/>
    <cellStyle name="Normal 3 11 3 2" xfId="14015" xr:uid="{657C5825-8CFA-4C3D-8468-D884E6BE3A70}"/>
    <cellStyle name="Normal 3 11 3 2 2" xfId="31199" xr:uid="{89AD8D7A-32AD-4A97-BDE0-F36B87F86289}"/>
    <cellStyle name="Normal 3 11 3 3" xfId="22591" xr:uid="{3E8FE86B-49A6-4933-8DA8-B82BFF012A54}"/>
    <cellStyle name="Normal 3 11 4" xfId="9727" xr:uid="{A6BCA6DA-6493-4E35-9AFB-09687FAD7B81}"/>
    <cellStyle name="Normal 3 11 4 2" xfId="26911" xr:uid="{41A8DB72-1C6B-42D6-88CD-DF23673FFD6D}"/>
    <cellStyle name="Normal 3 11 5" xfId="18303" xr:uid="{AE1E1A33-2381-4A69-BD8E-6BD1641DC609}"/>
    <cellStyle name="Normal 3 12" xfId="2199" xr:uid="{A3DB5F32-1341-49D7-AD60-8DD474F05DE7}"/>
    <cellStyle name="Normal 3 12 2" xfId="6487" xr:uid="{47190A5A-FF83-4B32-A500-D6CC6436F707}"/>
    <cellStyle name="Normal 3 12 2 2" xfId="15095" xr:uid="{714210D7-022E-48D4-B52C-2760D29E017B}"/>
    <cellStyle name="Normal 3 12 2 2 2" xfId="32279" xr:uid="{4CB84675-14C3-407E-91AB-8C3B358592CD}"/>
    <cellStyle name="Normal 3 12 2 3" xfId="23671" xr:uid="{6D5E7285-A2A5-414B-966C-49BDF956F191}"/>
    <cellStyle name="Normal 3 12 3" xfId="10807" xr:uid="{E01D44AC-A925-48D0-9435-14AEF4CD55C1}"/>
    <cellStyle name="Normal 3 12 3 2" xfId="27991" xr:uid="{B2341EA9-DA00-49BE-A0CB-D036133444CE}"/>
    <cellStyle name="Normal 3 12 4" xfId="19383" xr:uid="{221002C8-02CE-4D2D-857E-D41D5C12875E}"/>
    <cellStyle name="Normal 3 13" xfId="4359" xr:uid="{4619041B-301D-4F3B-B853-F69CD8B155CD}"/>
    <cellStyle name="Normal 3 13 2" xfId="12967" xr:uid="{C1C68B0B-5DDD-4A9F-AD49-B76F224D233B}"/>
    <cellStyle name="Normal 3 13 2 2" xfId="30151" xr:uid="{BC415166-3403-49FF-9ED2-0397D400D76C}"/>
    <cellStyle name="Normal 3 13 3" xfId="21543" xr:uid="{BFAB5AF0-BF3C-4155-ACAB-7A9BB7FE6FFB}"/>
    <cellStyle name="Normal 3 14" xfId="8647" xr:uid="{F8BDB7D9-02F1-4A16-89C6-C46BCCAE6A0E}"/>
    <cellStyle name="Normal 3 14 2" xfId="25831" xr:uid="{B1DA5D95-D850-4915-90D9-41D910471A19}"/>
    <cellStyle name="Normal 3 15" xfId="17255" xr:uid="{E859466F-8080-4619-ADC7-6D23513C431E}"/>
    <cellStyle name="Normal 3 2" xfId="70" xr:uid="{AACE2B81-3DA9-4A31-9307-EC4C24B4EEB7}"/>
    <cellStyle name="Normal 3 2 10" xfId="17288" xr:uid="{FF7DD629-201D-4086-9232-041C4DC710AA}"/>
    <cellStyle name="Normal 3 2 2" xfId="141" xr:uid="{F90C82F7-E839-48A1-8C03-75EF1EF37FE5}"/>
    <cellStyle name="Normal 3 2 2 2" xfId="281" xr:uid="{72299357-5B61-405C-A68D-E8930DD394F9}"/>
    <cellStyle name="Normal 3 2 2 2 2" xfId="838" xr:uid="{87920505-4536-4E4B-8195-BE1A43EA69AD}"/>
    <cellStyle name="Normal 3 2 2 2 2 2" xfId="1919" xr:uid="{73143E32-4BD9-4CDD-B2C6-79267ABAA363}"/>
    <cellStyle name="Normal 3 2 2 2 2 2 2" xfId="4079" xr:uid="{39815F93-E6A2-4EB0-AD36-55EC195AE7B1}"/>
    <cellStyle name="Normal 3 2 2 2 2 2 2 2" xfId="8367" xr:uid="{1F75B19A-69A0-4073-84C8-59BC33AB8EA5}"/>
    <cellStyle name="Normal 3 2 2 2 2 2 2 2 2" xfId="16975" xr:uid="{1BB421AF-B121-4C4E-8592-0CF9A1064CFD}"/>
    <cellStyle name="Normal 3 2 2 2 2 2 2 2 2 2" xfId="34159" xr:uid="{38EDA426-1A5A-4518-A5A1-90844AE011C3}"/>
    <cellStyle name="Normal 3 2 2 2 2 2 2 2 3" xfId="25551" xr:uid="{3CF90CC6-248A-4FF1-8B59-C26D0C4E1063}"/>
    <cellStyle name="Normal 3 2 2 2 2 2 2 3" xfId="12687" xr:uid="{A5655B7E-DEA9-47AB-8001-EBEC3B9098D0}"/>
    <cellStyle name="Normal 3 2 2 2 2 2 2 3 2" xfId="29871" xr:uid="{91793F08-F363-4F82-8983-B33259918F86}"/>
    <cellStyle name="Normal 3 2 2 2 2 2 2 4" xfId="21263" xr:uid="{F3ADE685-3DA1-4849-8FB0-300B4F3F838A}"/>
    <cellStyle name="Normal 3 2 2 2 2 2 3" xfId="6207" xr:uid="{CA63876E-7959-44CB-BCFA-7B3C58258F18}"/>
    <cellStyle name="Normal 3 2 2 2 2 2 3 2" xfId="14815" xr:uid="{01C36811-84E1-4205-A30A-607C088B2977}"/>
    <cellStyle name="Normal 3 2 2 2 2 2 3 2 2" xfId="31999" xr:uid="{E2C5A638-0B45-4AE2-92F6-399F6326173B}"/>
    <cellStyle name="Normal 3 2 2 2 2 2 3 3" xfId="23391" xr:uid="{A5D697E2-ACAE-437E-952E-0588C60F8DA4}"/>
    <cellStyle name="Normal 3 2 2 2 2 2 4" xfId="10527" xr:uid="{98FE0188-1628-44AA-A8DD-7A79849B9454}"/>
    <cellStyle name="Normal 3 2 2 2 2 2 4 2" xfId="27711" xr:uid="{C682627F-3657-43C8-9568-CD31BAD9357F}"/>
    <cellStyle name="Normal 3 2 2 2 2 2 5" xfId="19103" xr:uid="{43D431BE-B2F7-45A9-A591-FCDC02E2E364}"/>
    <cellStyle name="Normal 3 2 2 2 2 3" xfId="2999" xr:uid="{AF2F07EA-B5F0-4752-AED5-EB402B95EB57}"/>
    <cellStyle name="Normal 3 2 2 2 2 3 2" xfId="7287" xr:uid="{076DA6C8-D5C5-4813-B261-0FC77CD21274}"/>
    <cellStyle name="Normal 3 2 2 2 2 3 2 2" xfId="15895" xr:uid="{A7BCD10A-522B-4F74-878D-C93637001C2D}"/>
    <cellStyle name="Normal 3 2 2 2 2 3 2 2 2" xfId="33079" xr:uid="{BE38E27D-B4B7-49C3-90B7-D911ACFCD67A}"/>
    <cellStyle name="Normal 3 2 2 2 2 3 2 3" xfId="24471" xr:uid="{26F676B0-B1C4-485E-A3EB-5216FC2F35EE}"/>
    <cellStyle name="Normal 3 2 2 2 2 3 3" xfId="11607" xr:uid="{3145F193-EE92-4341-B24A-A7B0AB080E6B}"/>
    <cellStyle name="Normal 3 2 2 2 2 3 3 2" xfId="28791" xr:uid="{D0C29DFB-E191-48A1-9A33-B744C47AB5E7}"/>
    <cellStyle name="Normal 3 2 2 2 2 3 4" xfId="20183" xr:uid="{44680381-B076-473D-91D6-61D47A00E3A4}"/>
    <cellStyle name="Normal 3 2 2 2 2 4" xfId="5127" xr:uid="{5CE50F70-F178-4204-949A-4504C5F9A8BF}"/>
    <cellStyle name="Normal 3 2 2 2 2 4 2" xfId="13735" xr:uid="{65B4FA9B-0256-4F86-9DFD-7C076EB92D91}"/>
    <cellStyle name="Normal 3 2 2 2 2 4 2 2" xfId="30919" xr:uid="{6D9E4052-5A12-49B8-B52F-4B759F3406FB}"/>
    <cellStyle name="Normal 3 2 2 2 2 4 3" xfId="22311" xr:uid="{B1871B45-8641-4DE3-B78F-1392F27B1B8E}"/>
    <cellStyle name="Normal 3 2 2 2 2 5" xfId="9447" xr:uid="{8AA21287-C8E9-46FF-B39B-F5A6964AF000}"/>
    <cellStyle name="Normal 3 2 2 2 2 5 2" xfId="26631" xr:uid="{0C86EA39-1475-4B31-B154-F588659AD90C}"/>
    <cellStyle name="Normal 3 2 2 2 2 6" xfId="18023" xr:uid="{8B6D6EDF-A179-4343-9119-D4AFB5E52207}"/>
    <cellStyle name="Normal 3 2 2 2 3" xfId="1363" xr:uid="{2302488D-643C-4DD0-B22E-7F352E29499C}"/>
    <cellStyle name="Normal 3 2 2 2 3 2" xfId="3524" xr:uid="{F938914E-1322-4FC1-B8F4-83664245ECF7}"/>
    <cellStyle name="Normal 3 2 2 2 3 2 2" xfId="7812" xr:uid="{EF6A51CB-3EF6-49C8-A6C8-375A336D0A39}"/>
    <cellStyle name="Normal 3 2 2 2 3 2 2 2" xfId="16420" xr:uid="{4B73B2EF-C8A5-4001-9230-D93927FF46C7}"/>
    <cellStyle name="Normal 3 2 2 2 3 2 2 2 2" xfId="33604" xr:uid="{B65BE5C1-453F-4D05-82EE-4D2F9BF0966E}"/>
    <cellStyle name="Normal 3 2 2 2 3 2 2 3" xfId="24996" xr:uid="{4B588B81-1B0F-4AFE-BFEE-11506A6EEE44}"/>
    <cellStyle name="Normal 3 2 2 2 3 2 3" xfId="12132" xr:uid="{60415643-DBF1-468E-B247-73A6E84D32D9}"/>
    <cellStyle name="Normal 3 2 2 2 3 2 3 2" xfId="29316" xr:uid="{F2FF8978-C596-479C-841B-8B0D7ED2BFCE}"/>
    <cellStyle name="Normal 3 2 2 2 3 2 4" xfId="20708" xr:uid="{7732CFDA-4F33-4BFE-8336-DDB227183624}"/>
    <cellStyle name="Normal 3 2 2 2 3 3" xfId="5652" xr:uid="{824AF401-E54D-4F9F-B82C-DA0ED409FB0A}"/>
    <cellStyle name="Normal 3 2 2 2 3 3 2" xfId="14260" xr:uid="{E6F7DD26-F9C8-441D-ACE5-677FA1D9D4D2}"/>
    <cellStyle name="Normal 3 2 2 2 3 3 2 2" xfId="31444" xr:uid="{565DA584-3281-4485-BD80-0C5C71D0C20C}"/>
    <cellStyle name="Normal 3 2 2 2 3 3 3" xfId="22836" xr:uid="{EE5D7489-630D-430A-AAEB-B9E6C04F8DFC}"/>
    <cellStyle name="Normal 3 2 2 2 3 4" xfId="9972" xr:uid="{6AC8E0D0-A8A3-4E2A-9C3A-AC3FEB7EBDF5}"/>
    <cellStyle name="Normal 3 2 2 2 3 4 2" xfId="27156" xr:uid="{767E3C26-DF22-4E6E-97CA-BACBD9AED674}"/>
    <cellStyle name="Normal 3 2 2 2 3 5" xfId="18548" xr:uid="{809E2ADA-341B-4E6A-956C-AFF97C848C08}"/>
    <cellStyle name="Normal 3 2 2 2 4" xfId="2444" xr:uid="{28A8BCBD-BCA1-4F1A-9DC2-9211CD65054E}"/>
    <cellStyle name="Normal 3 2 2 2 4 2" xfId="6732" xr:uid="{FEA78B58-0E67-4CE7-B466-9720BCB4C033}"/>
    <cellStyle name="Normal 3 2 2 2 4 2 2" xfId="15340" xr:uid="{2FC0EC6D-974A-4B26-A09F-C7FF86D908E8}"/>
    <cellStyle name="Normal 3 2 2 2 4 2 2 2" xfId="32524" xr:uid="{1F9C4844-F2A9-4F0C-91A9-E56439E9AD33}"/>
    <cellStyle name="Normal 3 2 2 2 4 2 3" xfId="23916" xr:uid="{49FDF1F8-A464-40AC-AD28-528D57EF37B5}"/>
    <cellStyle name="Normal 3 2 2 2 4 3" xfId="11052" xr:uid="{135BE22F-5BF0-4981-ACD9-87C6A0F4607D}"/>
    <cellStyle name="Normal 3 2 2 2 4 3 2" xfId="28236" xr:uid="{C819F684-DDD9-4002-8EF2-D11BC64B3941}"/>
    <cellStyle name="Normal 3 2 2 2 4 4" xfId="19628" xr:uid="{84F1ABF6-C238-44A8-97ED-0B5B05688384}"/>
    <cellStyle name="Normal 3 2 2 2 5" xfId="4602" xr:uid="{6AF0DDED-F059-42F4-A152-C734A6984220}"/>
    <cellStyle name="Normal 3 2 2 2 5 2" xfId="13210" xr:uid="{31F94820-3383-4F3D-96B9-3929818B33D9}"/>
    <cellStyle name="Normal 3 2 2 2 5 2 2" xfId="30394" xr:uid="{2BA2C772-15A0-4BBE-A3CD-6AB4ACC5D282}"/>
    <cellStyle name="Normal 3 2 2 2 5 3" xfId="21786" xr:uid="{0261A9C5-1A20-4AA4-8310-B5EE948D9C31}"/>
    <cellStyle name="Normal 3 2 2 2 6" xfId="8892" xr:uid="{350D6C30-87FE-4765-ABBA-038F3E5E72CF}"/>
    <cellStyle name="Normal 3 2 2 2 6 2" xfId="26076" xr:uid="{E858B11D-38D8-4D1E-AA62-3F1844D4FD09}"/>
    <cellStyle name="Normal 3 2 2 2 7" xfId="17498" xr:uid="{0ABCAB35-551F-4982-B4BB-E9F090F48D25}"/>
    <cellStyle name="Normal 3 2 2 3" xfId="492" xr:uid="{F773F9E2-2374-4D23-9033-AD145551ED7E}"/>
    <cellStyle name="Normal 3 2 2 3 2" xfId="1048" xr:uid="{9BC39A72-6ECA-451E-B057-94B7870510A5}"/>
    <cellStyle name="Normal 3 2 2 3 2 2" xfId="2129" xr:uid="{964F9C3A-5788-4D39-813C-11AB957CB9D3}"/>
    <cellStyle name="Normal 3 2 2 3 2 2 2" xfId="4289" xr:uid="{7CD03713-8547-485F-A41F-95367782F9DE}"/>
    <cellStyle name="Normal 3 2 2 3 2 2 2 2" xfId="8577" xr:uid="{D704AB87-2CA3-44E5-BE8A-227C265C209B}"/>
    <cellStyle name="Normal 3 2 2 3 2 2 2 2 2" xfId="17185" xr:uid="{C5C3ED61-929A-40E2-92CE-C8A1C260873D}"/>
    <cellStyle name="Normal 3 2 2 3 2 2 2 2 2 2" xfId="34369" xr:uid="{F929F5B0-A1AE-4B94-8FA4-F46757AA9A0B}"/>
    <cellStyle name="Normal 3 2 2 3 2 2 2 2 3" xfId="25761" xr:uid="{25C1FE3B-922D-4945-AE55-144CA16DF1D0}"/>
    <cellStyle name="Normal 3 2 2 3 2 2 2 3" xfId="12897" xr:uid="{36A96DB4-36D2-4172-A311-B77E556E08E0}"/>
    <cellStyle name="Normal 3 2 2 3 2 2 2 3 2" xfId="30081" xr:uid="{7219C4F4-C54A-45B0-A13C-3167F86ABA82}"/>
    <cellStyle name="Normal 3 2 2 3 2 2 2 4" xfId="21473" xr:uid="{72627FDF-4120-40ED-8297-2F96E48A63F0}"/>
    <cellStyle name="Normal 3 2 2 3 2 2 3" xfId="6417" xr:uid="{BEF65375-6694-492B-B04B-C46901FC8FA4}"/>
    <cellStyle name="Normal 3 2 2 3 2 2 3 2" xfId="15025" xr:uid="{B6B371CF-671C-4764-9CCA-DADB807B44B5}"/>
    <cellStyle name="Normal 3 2 2 3 2 2 3 2 2" xfId="32209" xr:uid="{012275AC-A06C-4F4B-8738-86961BA752AE}"/>
    <cellStyle name="Normal 3 2 2 3 2 2 3 3" xfId="23601" xr:uid="{D0916981-C4F1-4E0E-8F7F-E7F1D83141BF}"/>
    <cellStyle name="Normal 3 2 2 3 2 2 4" xfId="10737" xr:uid="{352B67C0-4C3B-4855-9725-44D436E04B1F}"/>
    <cellStyle name="Normal 3 2 2 3 2 2 4 2" xfId="27921" xr:uid="{0FB244F6-BCAF-4FA4-B48F-7722F52708D3}"/>
    <cellStyle name="Normal 3 2 2 3 2 2 5" xfId="19313" xr:uid="{BF4E6468-1008-4B9A-91D2-882C93A6E51A}"/>
    <cellStyle name="Normal 3 2 2 3 2 3" xfId="3209" xr:uid="{0C4223C7-BCEB-4E4E-9424-B3853AA0B66B}"/>
    <cellStyle name="Normal 3 2 2 3 2 3 2" xfId="7497" xr:uid="{03834D9B-7F80-4751-9EE0-275CD0B403B1}"/>
    <cellStyle name="Normal 3 2 2 3 2 3 2 2" xfId="16105" xr:uid="{1BE02CEA-EE2E-4AAF-A41E-5B2231935C22}"/>
    <cellStyle name="Normal 3 2 2 3 2 3 2 2 2" xfId="33289" xr:uid="{38CEA110-E951-4841-969B-70EEBCE8B70C}"/>
    <cellStyle name="Normal 3 2 2 3 2 3 2 3" xfId="24681" xr:uid="{76B1B19F-7612-4632-B841-726D22663FB2}"/>
    <cellStyle name="Normal 3 2 2 3 2 3 3" xfId="11817" xr:uid="{EF0ECEBA-BD49-43B6-9783-44257D1D6063}"/>
    <cellStyle name="Normal 3 2 2 3 2 3 3 2" xfId="29001" xr:uid="{3C3A9CD5-DC08-4247-9D44-5D54A5545757}"/>
    <cellStyle name="Normal 3 2 2 3 2 3 4" xfId="20393" xr:uid="{18493B35-D7A9-401A-A708-A3B950A9E805}"/>
    <cellStyle name="Normal 3 2 2 3 2 4" xfId="5337" xr:uid="{86E805DF-D2E4-4756-A140-117022D73C4A}"/>
    <cellStyle name="Normal 3 2 2 3 2 4 2" xfId="13945" xr:uid="{0BCCFA15-0D2E-4095-9A1E-7EFFC9645E4A}"/>
    <cellStyle name="Normal 3 2 2 3 2 4 2 2" xfId="31129" xr:uid="{7513AB33-1E4D-4100-839B-E3B8D656F6CC}"/>
    <cellStyle name="Normal 3 2 2 3 2 4 3" xfId="22521" xr:uid="{4115D9A2-091A-4912-A92B-71BD29BE98C0}"/>
    <cellStyle name="Normal 3 2 2 3 2 5" xfId="9657" xr:uid="{4B8E137E-7DC8-4C7B-BE32-563B8FE15397}"/>
    <cellStyle name="Normal 3 2 2 3 2 5 2" xfId="26841" xr:uid="{B465ED78-AC9C-4431-A3A4-BA99F1AC753A}"/>
    <cellStyle name="Normal 3 2 2 3 2 6" xfId="18233" xr:uid="{C6A98147-C570-4D83-BC8C-E0563BB54C79}"/>
    <cellStyle name="Normal 3 2 2 3 3" xfId="1573" xr:uid="{A89DD306-3833-4931-A34B-C844C0EF3347}"/>
    <cellStyle name="Normal 3 2 2 3 3 2" xfId="3734" xr:uid="{28870DB5-B447-4DA9-93BF-3DA58214D0BE}"/>
    <cellStyle name="Normal 3 2 2 3 3 2 2" xfId="8022" xr:uid="{10B00AEA-4334-4402-84A1-A933795E928E}"/>
    <cellStyle name="Normal 3 2 2 3 3 2 2 2" xfId="16630" xr:uid="{5E99A749-3B2B-4F6D-891A-632BEA0A73F9}"/>
    <cellStyle name="Normal 3 2 2 3 3 2 2 2 2" xfId="33814" xr:uid="{D3BEF338-AF82-4BD6-8F41-FA1829BBF369}"/>
    <cellStyle name="Normal 3 2 2 3 3 2 2 3" xfId="25206" xr:uid="{628EFE11-3681-4F13-881B-59AA6FA5E391}"/>
    <cellStyle name="Normal 3 2 2 3 3 2 3" xfId="12342" xr:uid="{706DC8A0-E35A-402A-A876-568A861D3C6B}"/>
    <cellStyle name="Normal 3 2 2 3 3 2 3 2" xfId="29526" xr:uid="{2A1BFE9B-0C77-49A0-94D7-0B13A9999EE4}"/>
    <cellStyle name="Normal 3 2 2 3 3 2 4" xfId="20918" xr:uid="{DD34568D-715B-448C-A1C6-6EF97AA021CC}"/>
    <cellStyle name="Normal 3 2 2 3 3 3" xfId="5862" xr:uid="{CBB54F0B-0A33-4E5C-AEBD-4F1C0F4C9693}"/>
    <cellStyle name="Normal 3 2 2 3 3 3 2" xfId="14470" xr:uid="{CA95261B-C2E3-44E7-A9FA-85BBA7354C6B}"/>
    <cellStyle name="Normal 3 2 2 3 3 3 2 2" xfId="31654" xr:uid="{6AB6C30A-0934-463D-B626-FAC01A100B31}"/>
    <cellStyle name="Normal 3 2 2 3 3 3 3" xfId="23046" xr:uid="{E4E415E1-8B22-416B-87DF-82CB78B39E13}"/>
    <cellStyle name="Normal 3 2 2 3 3 4" xfId="10182" xr:uid="{7F1C6726-65F0-4BEF-8BA7-213959761D63}"/>
    <cellStyle name="Normal 3 2 2 3 3 4 2" xfId="27366" xr:uid="{6D7AB4E1-8F75-436C-B3BA-EFAC3FC9B045}"/>
    <cellStyle name="Normal 3 2 2 3 3 5" xfId="18758" xr:uid="{868808B7-F5DC-4E3C-95AE-373ADCE84FA7}"/>
    <cellStyle name="Normal 3 2 2 3 4" xfId="2654" xr:uid="{6D0AF10D-12E2-4C32-B284-1EB4AEB1547E}"/>
    <cellStyle name="Normal 3 2 2 3 4 2" xfId="6942" xr:uid="{2A9A7082-6993-422D-A643-2B382D0D4808}"/>
    <cellStyle name="Normal 3 2 2 3 4 2 2" xfId="15550" xr:uid="{79F49EE1-D085-43EF-9133-B8DC76CD48D8}"/>
    <cellStyle name="Normal 3 2 2 3 4 2 2 2" xfId="32734" xr:uid="{AD6A91C9-AB7E-491A-9641-CE7F8B297C93}"/>
    <cellStyle name="Normal 3 2 2 3 4 2 3" xfId="24126" xr:uid="{3EBF08E7-528F-440B-8969-3F7CF30876FC}"/>
    <cellStyle name="Normal 3 2 2 3 4 3" xfId="11262" xr:uid="{E16AB7C1-CEFA-4302-9EE2-A61A0989E055}"/>
    <cellStyle name="Normal 3 2 2 3 4 3 2" xfId="28446" xr:uid="{3CF70676-6C69-4FCF-98A9-310122110AD9}"/>
    <cellStyle name="Normal 3 2 2 3 4 4" xfId="19838" xr:uid="{E5D6BB0C-651F-4E98-9303-CE8D2EA3616D}"/>
    <cellStyle name="Normal 3 2 2 3 5" xfId="4812" xr:uid="{C8B50464-1560-4E20-919C-8342012C3C92}"/>
    <cellStyle name="Normal 3 2 2 3 5 2" xfId="13420" xr:uid="{E4DE54D1-4424-4CD0-A99F-9D134BFDFF1D}"/>
    <cellStyle name="Normal 3 2 2 3 5 2 2" xfId="30604" xr:uid="{F410E788-915C-43C4-B9A2-807E7205574E}"/>
    <cellStyle name="Normal 3 2 2 3 5 3" xfId="21996" xr:uid="{E5E9E364-8FFF-4D30-A133-0AE9E7A5C393}"/>
    <cellStyle name="Normal 3 2 2 3 6" xfId="9102" xr:uid="{58B91C93-916F-4EEE-AF2B-490E003B0E70}"/>
    <cellStyle name="Normal 3 2 2 3 6 2" xfId="26286" xr:uid="{97D1B516-0DB2-40DC-9936-BFE4FA876ED6}"/>
    <cellStyle name="Normal 3 2 2 3 7" xfId="17708" xr:uid="{73CE19C1-2554-4979-9E2C-43D19C0BE0C8}"/>
    <cellStyle name="Normal 3 2 2 4" xfId="698" xr:uid="{B71E04E2-9567-4789-AC52-3DFBDF70C63A}"/>
    <cellStyle name="Normal 3 2 2 4 2" xfId="1779" xr:uid="{571FB0AF-21F1-4627-B221-BDFACA3451AE}"/>
    <cellStyle name="Normal 3 2 2 4 2 2" xfId="3939" xr:uid="{E41ECD1E-6CDB-41CC-B620-3273DCBE32D2}"/>
    <cellStyle name="Normal 3 2 2 4 2 2 2" xfId="8227" xr:uid="{A3F06FB3-C058-4E07-9D7E-82463509C75E}"/>
    <cellStyle name="Normal 3 2 2 4 2 2 2 2" xfId="16835" xr:uid="{DFE177FB-E871-4081-834C-6FE581EAA83B}"/>
    <cellStyle name="Normal 3 2 2 4 2 2 2 2 2" xfId="34019" xr:uid="{D489BC42-57F6-45F1-BB18-0354BBF5BFF9}"/>
    <cellStyle name="Normal 3 2 2 4 2 2 2 3" xfId="25411" xr:uid="{B0864168-AA86-49E3-A460-BFDB82CE3237}"/>
    <cellStyle name="Normal 3 2 2 4 2 2 3" xfId="12547" xr:uid="{71CB68B1-61C5-4506-BC6A-7BF0DDB9BCE6}"/>
    <cellStyle name="Normal 3 2 2 4 2 2 3 2" xfId="29731" xr:uid="{CE8CFF6E-5F99-49BC-AF8D-CDAE90FCE54D}"/>
    <cellStyle name="Normal 3 2 2 4 2 2 4" xfId="21123" xr:uid="{661AED84-5CE6-46F6-A876-92AD0CC4CA23}"/>
    <cellStyle name="Normal 3 2 2 4 2 3" xfId="6067" xr:uid="{FCB3BEA8-3031-443F-A775-BCBC494A9430}"/>
    <cellStyle name="Normal 3 2 2 4 2 3 2" xfId="14675" xr:uid="{41F2C1C7-76A2-4279-8D62-EA3ED3D77EBA}"/>
    <cellStyle name="Normal 3 2 2 4 2 3 2 2" xfId="31859" xr:uid="{A46291A0-FFC9-4B99-A981-1BF0423C25B4}"/>
    <cellStyle name="Normal 3 2 2 4 2 3 3" xfId="23251" xr:uid="{E5133AA8-699F-4782-BECC-306CB322C481}"/>
    <cellStyle name="Normal 3 2 2 4 2 4" xfId="10387" xr:uid="{E2C81636-4731-4321-9516-9100C15D61DE}"/>
    <cellStyle name="Normal 3 2 2 4 2 4 2" xfId="27571" xr:uid="{15AC55A3-FD97-4D87-AB7A-5958E64EB9D7}"/>
    <cellStyle name="Normal 3 2 2 4 2 5" xfId="18963" xr:uid="{70C0E81A-14B4-4614-993A-274C5ABE6645}"/>
    <cellStyle name="Normal 3 2 2 4 3" xfId="2859" xr:uid="{1D6143AA-39C2-4D9B-84A8-DDBCDB5D0E78}"/>
    <cellStyle name="Normal 3 2 2 4 3 2" xfId="7147" xr:uid="{878F123E-AF16-4F68-85A6-8FB97C1E9A0C}"/>
    <cellStyle name="Normal 3 2 2 4 3 2 2" xfId="15755" xr:uid="{3A25CE60-A403-46A5-B408-4D9AE7BF62DC}"/>
    <cellStyle name="Normal 3 2 2 4 3 2 2 2" xfId="32939" xr:uid="{AD905958-42C3-4194-B927-745EF54B2B64}"/>
    <cellStyle name="Normal 3 2 2 4 3 2 3" xfId="24331" xr:uid="{CB02AEED-31B8-4C04-A5DF-0734B94DA4A9}"/>
    <cellStyle name="Normal 3 2 2 4 3 3" xfId="11467" xr:uid="{17C08562-2B28-4E7C-9999-0CD64CBA593C}"/>
    <cellStyle name="Normal 3 2 2 4 3 3 2" xfId="28651" xr:uid="{B2D81448-4718-48A1-B850-AD8106CB78B2}"/>
    <cellStyle name="Normal 3 2 2 4 3 4" xfId="20043" xr:uid="{B39B40A2-865F-4E1F-9F18-0CFCD007B88B}"/>
    <cellStyle name="Normal 3 2 2 4 4" xfId="4987" xr:uid="{F08DDF95-8429-4AFA-B94C-F9C39B6E70DB}"/>
    <cellStyle name="Normal 3 2 2 4 4 2" xfId="13595" xr:uid="{6AC00898-B9EC-4EDA-82C1-14FBC391C849}"/>
    <cellStyle name="Normal 3 2 2 4 4 2 2" xfId="30779" xr:uid="{407F6DB4-3C08-4ACB-940C-91E715C8497E}"/>
    <cellStyle name="Normal 3 2 2 4 4 3" xfId="22171" xr:uid="{211549F9-9BC4-46CD-9EC8-D88213B23359}"/>
    <cellStyle name="Normal 3 2 2 4 5" xfId="9307" xr:uid="{79C94960-567F-4AE5-A9EE-E64A1B2B2B04}"/>
    <cellStyle name="Normal 3 2 2 4 5 2" xfId="26491" xr:uid="{CEFD1C25-4248-42BB-AEB9-54FA9F883C21}"/>
    <cellStyle name="Normal 3 2 2 4 6" xfId="17883" xr:uid="{B4581789-B016-4DE5-B00B-8A08103E8E99}"/>
    <cellStyle name="Normal 3 2 2 5" xfId="1223" xr:uid="{C9143E06-C85F-4A3C-9E8E-39F2EE33CE95}"/>
    <cellStyle name="Normal 3 2 2 5 2" xfId="3384" xr:uid="{10A12504-844A-4D3B-A0A4-78A2794DA402}"/>
    <cellStyle name="Normal 3 2 2 5 2 2" xfId="7672" xr:uid="{46C580D0-C192-484F-A3BF-9A72CE3773D7}"/>
    <cellStyle name="Normal 3 2 2 5 2 2 2" xfId="16280" xr:uid="{A7A7ABC2-DC82-4DB6-A4C2-B372E2D4ED53}"/>
    <cellStyle name="Normal 3 2 2 5 2 2 2 2" xfId="33464" xr:uid="{659920B0-DCDE-49D3-A1F4-D4B7939AAA13}"/>
    <cellStyle name="Normal 3 2 2 5 2 2 3" xfId="24856" xr:uid="{5B52AFDC-3FCD-4301-B494-2C83E09A9B18}"/>
    <cellStyle name="Normal 3 2 2 5 2 3" xfId="11992" xr:uid="{ACE7ABAB-C629-4B18-A849-2CF6B6CE2A42}"/>
    <cellStyle name="Normal 3 2 2 5 2 3 2" xfId="29176" xr:uid="{B0A1D83A-0EDB-4848-A6DD-D6F0D1EDCF1E}"/>
    <cellStyle name="Normal 3 2 2 5 2 4" xfId="20568" xr:uid="{F08A2A31-578B-42B4-99DC-75E3399B6092}"/>
    <cellStyle name="Normal 3 2 2 5 3" xfId="5512" xr:uid="{5DF537CA-B01A-40C0-BC60-31070AFF357A}"/>
    <cellStyle name="Normal 3 2 2 5 3 2" xfId="14120" xr:uid="{FD326D90-E4B0-4710-B630-BA5C65DA6E14}"/>
    <cellStyle name="Normal 3 2 2 5 3 2 2" xfId="31304" xr:uid="{EC118D40-A8A7-4818-889A-004C2063432B}"/>
    <cellStyle name="Normal 3 2 2 5 3 3" xfId="22696" xr:uid="{51801D50-472F-400B-BC89-45374FF3761C}"/>
    <cellStyle name="Normal 3 2 2 5 4" xfId="9832" xr:uid="{FB62FBE8-7747-4EA2-8BC2-64D8037D0A86}"/>
    <cellStyle name="Normal 3 2 2 5 4 2" xfId="27016" xr:uid="{E2F7759B-4F1D-487F-9466-BC2A6551A82D}"/>
    <cellStyle name="Normal 3 2 2 5 5" xfId="18408" xr:uid="{4FDCF8A9-4EE6-44FE-80D7-757CD8A81E18}"/>
    <cellStyle name="Normal 3 2 2 6" xfId="2304" xr:uid="{1A4AAEDA-B020-4CBE-A410-E7C7FC6BE903}"/>
    <cellStyle name="Normal 3 2 2 6 2" xfId="6592" xr:uid="{404DB72E-F1ED-41BD-BE5B-DD40C0EFDFC6}"/>
    <cellStyle name="Normal 3 2 2 6 2 2" xfId="15200" xr:uid="{65D44220-5FC7-4155-9DC4-ABF83594E8F4}"/>
    <cellStyle name="Normal 3 2 2 6 2 2 2" xfId="32384" xr:uid="{5DBC49FB-59E2-4395-8CA8-241DB3CD540A}"/>
    <cellStyle name="Normal 3 2 2 6 2 3" xfId="23776" xr:uid="{BD162DE8-3665-4471-8FBE-C886AF8E9C12}"/>
    <cellStyle name="Normal 3 2 2 6 3" xfId="10912" xr:uid="{AFF3A0FC-7442-4E89-805F-0EB7F5377254}"/>
    <cellStyle name="Normal 3 2 2 6 3 2" xfId="28096" xr:uid="{94FA7D5A-523D-40ED-AA7D-4021A78189B6}"/>
    <cellStyle name="Normal 3 2 2 6 4" xfId="19488" xr:uid="{7C39DE94-B665-4D2D-83B5-68D42BCBC93F}"/>
    <cellStyle name="Normal 3 2 2 7" xfId="4462" xr:uid="{864DEC47-1944-40E3-9F91-C45CC3F0BDA7}"/>
    <cellStyle name="Normal 3 2 2 7 2" xfId="13070" xr:uid="{B3E5ED71-FF40-4FB6-8026-7F43793BE38A}"/>
    <cellStyle name="Normal 3 2 2 7 2 2" xfId="30254" xr:uid="{FE70C98A-EB51-4908-823B-F4F7C7C649C1}"/>
    <cellStyle name="Normal 3 2 2 7 3" xfId="21646" xr:uid="{CAC71204-DF1F-403C-9802-13E4C6E822F8}"/>
    <cellStyle name="Normal 3 2 2 8" xfId="8752" xr:uid="{4F81DCE0-C737-4F7F-9BCF-514FA9A7A90A}"/>
    <cellStyle name="Normal 3 2 2 8 2" xfId="25936" xr:uid="{7367F1E5-B806-4998-8FC7-6C151668D296}"/>
    <cellStyle name="Normal 3 2 2 9" xfId="17358" xr:uid="{B4D627F3-D1C7-43F7-82F5-F6A00A4DE44A}"/>
    <cellStyle name="Normal 3 2 3" xfId="211" xr:uid="{D78A1DBF-4AF7-4074-9F7A-1278E3D845BB}"/>
    <cellStyle name="Normal 3 2 3 2" xfId="768" xr:uid="{F5BC7DEA-B130-4218-A9E1-7E7E1BB57819}"/>
    <cellStyle name="Normal 3 2 3 2 2" xfId="1849" xr:uid="{DD0E1311-B3FA-4307-B94E-F28C50F554C5}"/>
    <cellStyle name="Normal 3 2 3 2 2 2" xfId="4009" xr:uid="{AAF9D848-DD5E-4CA3-A647-EEA997042A45}"/>
    <cellStyle name="Normal 3 2 3 2 2 2 2" xfId="8297" xr:uid="{7C68A42A-8474-4968-B87B-AE1DEA8A943C}"/>
    <cellStyle name="Normal 3 2 3 2 2 2 2 2" xfId="16905" xr:uid="{7C032A2C-FC3A-43E5-BA92-13D518C66D06}"/>
    <cellStyle name="Normal 3 2 3 2 2 2 2 2 2" xfId="34089" xr:uid="{0A16B66D-6771-4B1D-9502-28E5A5B3F62F}"/>
    <cellStyle name="Normal 3 2 3 2 2 2 2 3" xfId="25481" xr:uid="{7C5287B3-817D-4A62-8F95-60DA48AF6F49}"/>
    <cellStyle name="Normal 3 2 3 2 2 2 3" xfId="12617" xr:uid="{5DA03DB0-B251-4A19-B768-9F35C241F6EC}"/>
    <cellStyle name="Normal 3 2 3 2 2 2 3 2" xfId="29801" xr:uid="{8FD0ADBE-420B-4444-AD04-18D27DDD207E}"/>
    <cellStyle name="Normal 3 2 3 2 2 2 4" xfId="21193" xr:uid="{2609201E-05AA-4905-8A2A-BA437991952F}"/>
    <cellStyle name="Normal 3 2 3 2 2 3" xfId="6137" xr:uid="{6F62E2B1-30DA-41E5-8A4F-2834E2A7CA23}"/>
    <cellStyle name="Normal 3 2 3 2 2 3 2" xfId="14745" xr:uid="{42874C25-EDD2-4EDC-A263-AABA124DDBE5}"/>
    <cellStyle name="Normal 3 2 3 2 2 3 2 2" xfId="31929" xr:uid="{1B0492F5-E255-42C8-8EAA-64F27624E36F}"/>
    <cellStyle name="Normal 3 2 3 2 2 3 3" xfId="23321" xr:uid="{ADF99B3D-8522-48F3-8AF9-7E69DA80E7F2}"/>
    <cellStyle name="Normal 3 2 3 2 2 4" xfId="10457" xr:uid="{D34C105B-9E20-4047-BD53-62388F001C1D}"/>
    <cellStyle name="Normal 3 2 3 2 2 4 2" xfId="27641" xr:uid="{0E766CE5-5738-4BC0-B514-988FB5010A84}"/>
    <cellStyle name="Normal 3 2 3 2 2 5" xfId="19033" xr:uid="{2BFE2310-5AD6-48C1-9A5D-613B86A1F093}"/>
    <cellStyle name="Normal 3 2 3 2 3" xfId="2929" xr:uid="{10AB75C3-86C2-406A-B8AA-69A465CA8257}"/>
    <cellStyle name="Normal 3 2 3 2 3 2" xfId="7217" xr:uid="{EAD7DC7F-6257-4D20-97E7-98224DE5EBB0}"/>
    <cellStyle name="Normal 3 2 3 2 3 2 2" xfId="15825" xr:uid="{29F5CFDF-D0D6-449E-A199-771B764EA8B7}"/>
    <cellStyle name="Normal 3 2 3 2 3 2 2 2" xfId="33009" xr:uid="{6A81CA1C-37E0-4B8B-99C1-0783F5BE3FFC}"/>
    <cellStyle name="Normal 3 2 3 2 3 2 3" xfId="24401" xr:uid="{2DE523B8-5822-419A-AF42-13697259F9AA}"/>
    <cellStyle name="Normal 3 2 3 2 3 3" xfId="11537" xr:uid="{0F327BEF-EECD-4D39-AFD7-4113D69F37D4}"/>
    <cellStyle name="Normal 3 2 3 2 3 3 2" xfId="28721" xr:uid="{088538BC-8967-41EB-B2EF-0006ADB2E560}"/>
    <cellStyle name="Normal 3 2 3 2 3 4" xfId="20113" xr:uid="{DE9B3C07-CCFF-4A8C-9F10-7516ED11A61E}"/>
    <cellStyle name="Normal 3 2 3 2 4" xfId="5057" xr:uid="{4D8290C1-4AC6-47ED-8073-C9776B7DDBEE}"/>
    <cellStyle name="Normal 3 2 3 2 4 2" xfId="13665" xr:uid="{1542CAFC-3B36-4B35-9097-7BD0A0272E9B}"/>
    <cellStyle name="Normal 3 2 3 2 4 2 2" xfId="30849" xr:uid="{72C6F9E7-629C-46A8-AB86-E7B01CC28478}"/>
    <cellStyle name="Normal 3 2 3 2 4 3" xfId="22241" xr:uid="{2D28D7F5-665E-4596-BDFB-B962C9842C2B}"/>
    <cellStyle name="Normal 3 2 3 2 5" xfId="9377" xr:uid="{06D5DE12-1929-46B9-9F89-B708E4A86480}"/>
    <cellStyle name="Normal 3 2 3 2 5 2" xfId="26561" xr:uid="{34CD7712-5492-47CF-A213-25F5DA598F5E}"/>
    <cellStyle name="Normal 3 2 3 2 6" xfId="17953" xr:uid="{76027054-2037-4C92-8EF7-752751244E55}"/>
    <cellStyle name="Normal 3 2 3 3" xfId="1293" xr:uid="{28D2A3BA-2331-4985-8153-F9F551486E1C}"/>
    <cellStyle name="Normal 3 2 3 3 2" xfId="3454" xr:uid="{73903987-67EA-4B6A-A25A-981940905AB4}"/>
    <cellStyle name="Normal 3 2 3 3 2 2" xfId="7742" xr:uid="{917B6B7F-86F4-47EC-8F33-13E54C60ECAB}"/>
    <cellStyle name="Normal 3 2 3 3 2 2 2" xfId="16350" xr:uid="{5A9835FC-BE11-4D01-BD94-86CE115CBAF8}"/>
    <cellStyle name="Normal 3 2 3 3 2 2 2 2" xfId="33534" xr:uid="{B94E21CA-6986-49F8-B9DD-13FCBF685811}"/>
    <cellStyle name="Normal 3 2 3 3 2 2 3" xfId="24926" xr:uid="{877E76C9-63A5-44FE-B10E-C9E58FDFFEC6}"/>
    <cellStyle name="Normal 3 2 3 3 2 3" xfId="12062" xr:uid="{875E5ED5-0285-43DC-9F5E-F2BE916E30A3}"/>
    <cellStyle name="Normal 3 2 3 3 2 3 2" xfId="29246" xr:uid="{80C91E41-F78F-4CFA-8E82-24DAD9854E7E}"/>
    <cellStyle name="Normal 3 2 3 3 2 4" xfId="20638" xr:uid="{0DEF280D-76A7-46A2-951B-1458DC1F3A89}"/>
    <cellStyle name="Normal 3 2 3 3 3" xfId="5582" xr:uid="{25AA1FEF-E6B3-4DE1-A74A-1F08570ABC01}"/>
    <cellStyle name="Normal 3 2 3 3 3 2" xfId="14190" xr:uid="{0ACDA5E2-EACB-4E31-B971-EC47C753678F}"/>
    <cellStyle name="Normal 3 2 3 3 3 2 2" xfId="31374" xr:uid="{11574B61-FAD7-4C7D-AACC-08E815E3C7E0}"/>
    <cellStyle name="Normal 3 2 3 3 3 3" xfId="22766" xr:uid="{66B5BDF6-E142-48BB-B905-834FE9E00961}"/>
    <cellStyle name="Normal 3 2 3 3 4" xfId="9902" xr:uid="{28326A66-CD52-40DA-9C40-467656F0A27B}"/>
    <cellStyle name="Normal 3 2 3 3 4 2" xfId="27086" xr:uid="{FC78EDB5-AD3A-49AA-B0A9-11204D7606AA}"/>
    <cellStyle name="Normal 3 2 3 3 5" xfId="18478" xr:uid="{28A69433-ED48-4D7A-869B-3FF5CB50DABC}"/>
    <cellStyle name="Normal 3 2 3 4" xfId="2374" xr:uid="{E2BD8A78-A508-4C92-B187-DCFB08BD2BE6}"/>
    <cellStyle name="Normal 3 2 3 4 2" xfId="6662" xr:uid="{C0DF8214-E5AC-4A51-AE7E-B04303CA9B75}"/>
    <cellStyle name="Normal 3 2 3 4 2 2" xfId="15270" xr:uid="{48800171-9A9A-49B3-8319-CEE27B55B071}"/>
    <cellStyle name="Normal 3 2 3 4 2 2 2" xfId="32454" xr:uid="{C60CE6D5-B41A-4E4A-9038-75CE18EA866E}"/>
    <cellStyle name="Normal 3 2 3 4 2 3" xfId="23846" xr:uid="{2DA76B7A-EDC7-4772-8F5E-C692802FFAC0}"/>
    <cellStyle name="Normal 3 2 3 4 3" xfId="10982" xr:uid="{0055C8AA-07CB-4152-954A-225386D7B611}"/>
    <cellStyle name="Normal 3 2 3 4 3 2" xfId="28166" xr:uid="{588171FC-9FA3-4DB2-915C-50CC753BFD02}"/>
    <cellStyle name="Normal 3 2 3 4 4" xfId="19558" xr:uid="{BB5316BB-D965-43E6-BADA-27DD2E9EE0EA}"/>
    <cellStyle name="Normal 3 2 3 5" xfId="4532" xr:uid="{0E638640-970E-4B2C-85A6-6387FF64CC63}"/>
    <cellStyle name="Normal 3 2 3 5 2" xfId="13140" xr:uid="{97D64DF8-33D1-4C78-AAF8-801110D278A0}"/>
    <cellStyle name="Normal 3 2 3 5 2 2" xfId="30324" xr:uid="{6EF9A729-B586-4801-8241-16E32EBBDE78}"/>
    <cellStyle name="Normal 3 2 3 5 3" xfId="21716" xr:uid="{9609F5C4-5EF5-4D0D-8BCB-E23EC5A57844}"/>
    <cellStyle name="Normal 3 2 3 6" xfId="8822" xr:uid="{CB89FA78-62D4-4BD8-AF6D-3AFA9821C63D}"/>
    <cellStyle name="Normal 3 2 3 6 2" xfId="26006" xr:uid="{63AA0BA8-9235-4C49-8DCE-C35DFD6076B7}"/>
    <cellStyle name="Normal 3 2 3 7" xfId="17428" xr:uid="{7885DFA5-D132-407F-8436-EFCED9E6C0A6}"/>
    <cellStyle name="Normal 3 2 4" xfId="422" xr:uid="{BA47323E-1FA0-4BDE-A432-DF5FDB2694D6}"/>
    <cellStyle name="Normal 3 2 4 2" xfId="978" xr:uid="{8964B5AA-864A-4902-AD6E-E80CB039D521}"/>
    <cellStyle name="Normal 3 2 4 2 2" xfId="2059" xr:uid="{6B55E253-A94F-4B58-AD46-D76DE41900A1}"/>
    <cellStyle name="Normal 3 2 4 2 2 2" xfId="4219" xr:uid="{A27F4F4A-7863-41B9-8784-9764CB3A1FFC}"/>
    <cellStyle name="Normal 3 2 4 2 2 2 2" xfId="8507" xr:uid="{4D350BE3-B6CF-45DD-8939-8183E8DF0EC0}"/>
    <cellStyle name="Normal 3 2 4 2 2 2 2 2" xfId="17115" xr:uid="{22430186-1B8E-4091-A93A-FBD0705F7F62}"/>
    <cellStyle name="Normal 3 2 4 2 2 2 2 2 2" xfId="34299" xr:uid="{1429B3D8-FCCC-4807-A904-D0027A0095D8}"/>
    <cellStyle name="Normal 3 2 4 2 2 2 2 3" xfId="25691" xr:uid="{FB32BBAF-4595-46A2-9AE8-8CC0C472710E}"/>
    <cellStyle name="Normal 3 2 4 2 2 2 3" xfId="12827" xr:uid="{1CA93B73-6C90-4652-8DEB-B8B6313A5C3D}"/>
    <cellStyle name="Normal 3 2 4 2 2 2 3 2" xfId="30011" xr:uid="{1E583C0B-B101-45CA-9E0A-E9CB3D355984}"/>
    <cellStyle name="Normal 3 2 4 2 2 2 4" xfId="21403" xr:uid="{5F16361A-7CB7-425B-B42B-23219A0CBA30}"/>
    <cellStyle name="Normal 3 2 4 2 2 3" xfId="6347" xr:uid="{65C716EE-9AFD-466A-9979-07B1222FDA67}"/>
    <cellStyle name="Normal 3 2 4 2 2 3 2" xfId="14955" xr:uid="{415B4DB3-FD20-43E2-9C09-3D09C2E84AD0}"/>
    <cellStyle name="Normal 3 2 4 2 2 3 2 2" xfId="32139" xr:uid="{4BE9702D-E109-499B-91F5-D9B5C803501B}"/>
    <cellStyle name="Normal 3 2 4 2 2 3 3" xfId="23531" xr:uid="{ECAB3F6E-69BA-4EF2-B163-95CFA14254D8}"/>
    <cellStyle name="Normal 3 2 4 2 2 4" xfId="10667" xr:uid="{44EEC349-4ACA-4FFC-A16E-261A29137972}"/>
    <cellStyle name="Normal 3 2 4 2 2 4 2" xfId="27851" xr:uid="{C84B3ABA-306C-4A1F-B9F6-6A2ABEAF4A70}"/>
    <cellStyle name="Normal 3 2 4 2 2 5" xfId="19243" xr:uid="{5FF00D91-F141-4831-8B59-F1EBE3CEF2BC}"/>
    <cellStyle name="Normal 3 2 4 2 3" xfId="3139" xr:uid="{9FBBC397-9881-4F1F-AE08-71A40A008DCB}"/>
    <cellStyle name="Normal 3 2 4 2 3 2" xfId="7427" xr:uid="{7F92E7D3-37C4-4479-B832-0EB08B757807}"/>
    <cellStyle name="Normal 3 2 4 2 3 2 2" xfId="16035" xr:uid="{D7B35A30-BA5A-445D-ACE2-588179DD35BD}"/>
    <cellStyle name="Normal 3 2 4 2 3 2 2 2" xfId="33219" xr:uid="{2D146FEE-7447-45C5-9B69-E55F1091EA6C}"/>
    <cellStyle name="Normal 3 2 4 2 3 2 3" xfId="24611" xr:uid="{7C8FDFC7-F516-4210-9F0E-52CA7D159668}"/>
    <cellStyle name="Normal 3 2 4 2 3 3" xfId="11747" xr:uid="{23A150CE-4AD9-409D-95D4-383B3DD9F02B}"/>
    <cellStyle name="Normal 3 2 4 2 3 3 2" xfId="28931" xr:uid="{AED529DE-E936-48D8-9564-B12DB35E23A6}"/>
    <cellStyle name="Normal 3 2 4 2 3 4" xfId="20323" xr:uid="{D3F99D72-77C2-4D05-96C1-930C7184E101}"/>
    <cellStyle name="Normal 3 2 4 2 4" xfId="5267" xr:uid="{2B67F14B-3438-4147-899F-BF674520CD26}"/>
    <cellStyle name="Normal 3 2 4 2 4 2" xfId="13875" xr:uid="{5376F249-969F-435A-B3A6-268A4654B69D}"/>
    <cellStyle name="Normal 3 2 4 2 4 2 2" xfId="31059" xr:uid="{CC931220-1D49-4C6E-B599-C4BAD0F647C8}"/>
    <cellStyle name="Normal 3 2 4 2 4 3" xfId="22451" xr:uid="{0BC0F6B4-B0E1-4C2F-B590-54C91F91D32F}"/>
    <cellStyle name="Normal 3 2 4 2 5" xfId="9587" xr:uid="{E5CA3C35-FA33-4ED2-B32C-249579C4CD60}"/>
    <cellStyle name="Normal 3 2 4 2 5 2" xfId="26771" xr:uid="{8F6905B8-E665-4329-AB1C-9AFEDD31C10A}"/>
    <cellStyle name="Normal 3 2 4 2 6" xfId="18163" xr:uid="{6643014F-1C44-45D4-92A1-E8BB3B916573}"/>
    <cellStyle name="Normal 3 2 4 3" xfId="1503" xr:uid="{D7039130-FB3C-45A9-B79B-17C02A07599A}"/>
    <cellStyle name="Normal 3 2 4 3 2" xfId="3664" xr:uid="{B024FA99-5A49-48E5-AB22-09A93AE05DA4}"/>
    <cellStyle name="Normal 3 2 4 3 2 2" xfId="7952" xr:uid="{78AB8F53-59C9-4CEA-864F-DF50B4B710A9}"/>
    <cellStyle name="Normal 3 2 4 3 2 2 2" xfId="16560" xr:uid="{B37E97D4-D3E0-4CD7-AE5F-0713A9442789}"/>
    <cellStyle name="Normal 3 2 4 3 2 2 2 2" xfId="33744" xr:uid="{B4BCF82C-6AF9-45BA-80C8-662DC91A231D}"/>
    <cellStyle name="Normal 3 2 4 3 2 2 3" xfId="25136" xr:uid="{186B582C-1638-407C-A5B0-F4D2D026D26B}"/>
    <cellStyle name="Normal 3 2 4 3 2 3" xfId="12272" xr:uid="{0056D767-60AF-4FAC-BC50-B06C28AFD50C}"/>
    <cellStyle name="Normal 3 2 4 3 2 3 2" xfId="29456" xr:uid="{F125F156-7819-4EB7-A344-0DF66173F3F2}"/>
    <cellStyle name="Normal 3 2 4 3 2 4" xfId="20848" xr:uid="{A41A28F8-310E-497C-B7BF-124D5FD5C3E2}"/>
    <cellStyle name="Normal 3 2 4 3 3" xfId="5792" xr:uid="{AEFC7ED3-499B-4DF9-90BD-F386D1B509C7}"/>
    <cellStyle name="Normal 3 2 4 3 3 2" xfId="14400" xr:uid="{DFFC0F5C-9A09-4796-8E90-566235EA1CEC}"/>
    <cellStyle name="Normal 3 2 4 3 3 2 2" xfId="31584" xr:uid="{C762D1CC-C15B-4CF0-8E07-4CC37AB2E9C9}"/>
    <cellStyle name="Normal 3 2 4 3 3 3" xfId="22976" xr:uid="{01368D8D-6EE1-4AFF-8E1B-86AAC7CD48B3}"/>
    <cellStyle name="Normal 3 2 4 3 4" xfId="10112" xr:uid="{79218067-AC21-429C-825D-D634E4AB18AE}"/>
    <cellStyle name="Normal 3 2 4 3 4 2" xfId="27296" xr:uid="{57B9C621-BA4A-46AF-A516-E7E50D378B04}"/>
    <cellStyle name="Normal 3 2 4 3 5" xfId="18688" xr:uid="{F22CB488-B142-4CEB-9D74-65CF29C1F2E1}"/>
    <cellStyle name="Normal 3 2 4 4" xfId="2584" xr:uid="{04C633AD-58E3-4FB2-B252-1CEEB19508D9}"/>
    <cellStyle name="Normal 3 2 4 4 2" xfId="6872" xr:uid="{F870D84F-98FF-4629-B23C-5B28C2917337}"/>
    <cellStyle name="Normal 3 2 4 4 2 2" xfId="15480" xr:uid="{20E9BA17-60F2-48E8-8B65-7C1770739F30}"/>
    <cellStyle name="Normal 3 2 4 4 2 2 2" xfId="32664" xr:uid="{42B8635E-6A61-4DCA-A8FE-1CE22FFA0052}"/>
    <cellStyle name="Normal 3 2 4 4 2 3" xfId="24056" xr:uid="{A7982495-DA60-4316-A84A-8045E82842E8}"/>
    <cellStyle name="Normal 3 2 4 4 3" xfId="11192" xr:uid="{EF0ABBCD-A081-4639-A751-D6480BD89A88}"/>
    <cellStyle name="Normal 3 2 4 4 3 2" xfId="28376" xr:uid="{A6D28AE0-BB8A-4D0B-B4C4-ADF050E00A5A}"/>
    <cellStyle name="Normal 3 2 4 4 4" xfId="19768" xr:uid="{5AC40E79-F2B5-426A-A16F-98B6BFAE7DC9}"/>
    <cellStyle name="Normal 3 2 4 5" xfId="4742" xr:uid="{A9CE2173-AE7D-4F2F-BF5D-5EC57A1C2EF2}"/>
    <cellStyle name="Normal 3 2 4 5 2" xfId="13350" xr:uid="{24D7E4DA-A2B4-42D4-9251-101BE36FC318}"/>
    <cellStyle name="Normal 3 2 4 5 2 2" xfId="30534" xr:uid="{881870BF-092B-442E-AD0B-667ED9F29EC5}"/>
    <cellStyle name="Normal 3 2 4 5 3" xfId="21926" xr:uid="{E20262EC-B4F2-47A6-A7A1-A433998A65E1}"/>
    <cellStyle name="Normal 3 2 4 6" xfId="9032" xr:uid="{F364F516-309C-4E91-9818-B627A6B7BAED}"/>
    <cellStyle name="Normal 3 2 4 6 2" xfId="26216" xr:uid="{153C2A90-FC90-4600-93C3-C676DD465A84}"/>
    <cellStyle name="Normal 3 2 4 7" xfId="17638" xr:uid="{2E19F02A-E875-4FFD-8CF9-49998F4D2D12}"/>
    <cellStyle name="Normal 3 2 5" xfId="628" xr:uid="{CD1DC42B-A4B1-4872-AFF9-977D8D8FE51C}"/>
    <cellStyle name="Normal 3 2 5 2" xfId="1709" xr:uid="{9742F229-F083-4090-8B84-017752903A8C}"/>
    <cellStyle name="Normal 3 2 5 2 2" xfId="3869" xr:uid="{F66672FE-838A-4DA2-B307-4B97B3ECFA8F}"/>
    <cellStyle name="Normal 3 2 5 2 2 2" xfId="8157" xr:uid="{F57AEEE8-6E9C-4E1F-8EDD-FF819AA8307B}"/>
    <cellStyle name="Normal 3 2 5 2 2 2 2" xfId="16765" xr:uid="{4F963190-5206-4778-857F-A6A1E265DC37}"/>
    <cellStyle name="Normal 3 2 5 2 2 2 2 2" xfId="33949" xr:uid="{9A2DC436-97CD-4315-AE60-4D6F2A233729}"/>
    <cellStyle name="Normal 3 2 5 2 2 2 3" xfId="25341" xr:uid="{90A2E73D-8FEB-4615-A704-613898A74387}"/>
    <cellStyle name="Normal 3 2 5 2 2 3" xfId="12477" xr:uid="{01B763E3-D25C-4A7F-A1F0-BE186D858E45}"/>
    <cellStyle name="Normal 3 2 5 2 2 3 2" xfId="29661" xr:uid="{7F96694B-93E2-42D4-96AF-BCDBECE508B7}"/>
    <cellStyle name="Normal 3 2 5 2 2 4" xfId="21053" xr:uid="{719CE909-D4D0-4C89-BA70-4470A35F90CC}"/>
    <cellStyle name="Normal 3 2 5 2 3" xfId="5997" xr:uid="{9021F07D-4CB4-414D-8430-82C01F25BD66}"/>
    <cellStyle name="Normal 3 2 5 2 3 2" xfId="14605" xr:uid="{1EACC7FF-7AC3-459C-94F4-8F52521C0E1C}"/>
    <cellStyle name="Normal 3 2 5 2 3 2 2" xfId="31789" xr:uid="{0FE0EFC4-0A80-43A5-B79F-4ECA1825DAEB}"/>
    <cellStyle name="Normal 3 2 5 2 3 3" xfId="23181" xr:uid="{AA13FF34-1175-46A8-A047-9F0AF0EF2680}"/>
    <cellStyle name="Normal 3 2 5 2 4" xfId="10317" xr:uid="{423957AE-B274-406D-8A2C-A585EE80FBBF}"/>
    <cellStyle name="Normal 3 2 5 2 4 2" xfId="27501" xr:uid="{1C231416-B0A9-4D61-8AF7-DBB5BB8A2969}"/>
    <cellStyle name="Normal 3 2 5 2 5" xfId="18893" xr:uid="{1AD9987C-3B8C-4035-994E-EAFCE2754A78}"/>
    <cellStyle name="Normal 3 2 5 3" xfId="2789" xr:uid="{EB2F80BB-F031-49E6-8569-162FBB7B69A3}"/>
    <cellStyle name="Normal 3 2 5 3 2" xfId="7077" xr:uid="{42DD83A5-583E-4625-9CE8-FBEA5DE216FF}"/>
    <cellStyle name="Normal 3 2 5 3 2 2" xfId="15685" xr:uid="{EA8C52A0-7DD2-4B0D-9B52-4406D0FBC66A}"/>
    <cellStyle name="Normal 3 2 5 3 2 2 2" xfId="32869" xr:uid="{B8B923DD-C1DE-4F11-B480-F014D5B9C59C}"/>
    <cellStyle name="Normal 3 2 5 3 2 3" xfId="24261" xr:uid="{789B73A9-F2BF-4F92-AB30-653C9F40B211}"/>
    <cellStyle name="Normal 3 2 5 3 3" xfId="11397" xr:uid="{B8EA7E45-82BA-4B3E-BDEB-1C1CFB495EB6}"/>
    <cellStyle name="Normal 3 2 5 3 3 2" xfId="28581" xr:uid="{7A6AE2BE-C790-479E-ABE5-AA14AFF88D6E}"/>
    <cellStyle name="Normal 3 2 5 3 4" xfId="19973" xr:uid="{AE068BAA-D193-49D0-8717-BA5CD0DB4094}"/>
    <cellStyle name="Normal 3 2 5 4" xfId="4917" xr:uid="{6266BCB5-636D-4846-B13F-6E355A42EFCB}"/>
    <cellStyle name="Normal 3 2 5 4 2" xfId="13525" xr:uid="{9B274117-91A5-494F-8448-551C5124D312}"/>
    <cellStyle name="Normal 3 2 5 4 2 2" xfId="30709" xr:uid="{0E5584E7-7573-4FF9-9443-26FAB4B94245}"/>
    <cellStyle name="Normal 3 2 5 4 3" xfId="22101" xr:uid="{09D21DB8-3693-49C4-8968-64F1516F48BC}"/>
    <cellStyle name="Normal 3 2 5 5" xfId="9237" xr:uid="{A86B593A-DF7A-4832-8A42-E117E8C3753D}"/>
    <cellStyle name="Normal 3 2 5 5 2" xfId="26421" xr:uid="{E1BBAB2E-BE48-4E71-BFA7-C3E76F451CE5}"/>
    <cellStyle name="Normal 3 2 5 6" xfId="17813" xr:uid="{3AF98D6A-B9D0-49FE-B8D5-FDAB105F960F}"/>
    <cellStyle name="Normal 3 2 6" xfId="1153" xr:uid="{0F095695-BBF4-4256-A5DE-BAC82A4A5088}"/>
    <cellStyle name="Normal 3 2 6 2" xfId="3314" xr:uid="{FF6CF164-7D80-4909-A391-DB4387076516}"/>
    <cellStyle name="Normal 3 2 6 2 2" xfId="7602" xr:uid="{E3001EA6-972E-457E-A551-BA31ED7779F9}"/>
    <cellStyle name="Normal 3 2 6 2 2 2" xfId="16210" xr:uid="{D13907B2-B974-4A32-8FAC-79E85854F77C}"/>
    <cellStyle name="Normal 3 2 6 2 2 2 2" xfId="33394" xr:uid="{67BF60CF-7C03-4A23-835A-7F8A1F4DBD5E}"/>
    <cellStyle name="Normal 3 2 6 2 2 3" xfId="24786" xr:uid="{6EBB0671-2649-4CA2-BF92-5D91E36CE879}"/>
    <cellStyle name="Normal 3 2 6 2 3" xfId="11922" xr:uid="{0814A85B-26DC-4AB4-86E7-85590C478019}"/>
    <cellStyle name="Normal 3 2 6 2 3 2" xfId="29106" xr:uid="{4AE86246-53C2-4AC6-ACC2-06AA1C7704AB}"/>
    <cellStyle name="Normal 3 2 6 2 4" xfId="20498" xr:uid="{6C25EFF6-85A9-487A-B347-A4F142AD3627}"/>
    <cellStyle name="Normal 3 2 6 3" xfId="5442" xr:uid="{6BC47A9A-808E-4F20-9C3E-733BB6605007}"/>
    <cellStyle name="Normal 3 2 6 3 2" xfId="14050" xr:uid="{EADD60E1-0F1E-4AF8-B5FB-C5FC8C2D7CE3}"/>
    <cellStyle name="Normal 3 2 6 3 2 2" xfId="31234" xr:uid="{69DA5ACB-1401-4B09-85C8-A47B22ABE288}"/>
    <cellStyle name="Normal 3 2 6 3 3" xfId="22626" xr:uid="{C81A3654-F319-4371-8A13-AF36F6634C7B}"/>
    <cellStyle name="Normal 3 2 6 4" xfId="9762" xr:uid="{EF23DAFF-B69D-4323-ABEF-36B760899EDF}"/>
    <cellStyle name="Normal 3 2 6 4 2" xfId="26946" xr:uid="{ECD7948F-4B25-48C7-84EB-FD1A418FDC4E}"/>
    <cellStyle name="Normal 3 2 6 5" xfId="18338" xr:uid="{9AD1FC06-9756-4836-B715-1657AB955429}"/>
    <cellStyle name="Normal 3 2 7" xfId="2234" xr:uid="{3C2DD62B-F39F-4E72-A1B4-6237108D90B1}"/>
    <cellStyle name="Normal 3 2 7 2" xfId="6522" xr:uid="{AC37B80F-146F-4E1C-BA31-584A7FCEFF96}"/>
    <cellStyle name="Normal 3 2 7 2 2" xfId="15130" xr:uid="{EFD199AE-6D51-4DDA-B43F-C0164BA2D362}"/>
    <cellStyle name="Normal 3 2 7 2 2 2" xfId="32314" xr:uid="{23446EDD-DE0E-4244-AB3E-3EC3B92D438A}"/>
    <cellStyle name="Normal 3 2 7 2 3" xfId="23706" xr:uid="{53D5335C-80F2-4849-BBC7-6409887C5018}"/>
    <cellStyle name="Normal 3 2 7 3" xfId="10842" xr:uid="{8D3FE183-EBE8-41C5-A2CD-C4BAF915EA10}"/>
    <cellStyle name="Normal 3 2 7 3 2" xfId="28026" xr:uid="{A932CF64-1B6E-46DD-83F3-4475F840C9A8}"/>
    <cellStyle name="Normal 3 2 7 4" xfId="19418" xr:uid="{2D766623-903C-4F11-B176-8A224872115B}"/>
    <cellStyle name="Normal 3 2 8" xfId="4392" xr:uid="{B0907BED-D1AA-4C23-9B6C-3695BC2764E8}"/>
    <cellStyle name="Normal 3 2 8 2" xfId="13000" xr:uid="{40B1B5EE-436D-448C-B4ED-FA5B796CC56F}"/>
    <cellStyle name="Normal 3 2 8 2 2" xfId="30184" xr:uid="{B2A9DF75-7D8C-4A46-88A0-6200D82DB033}"/>
    <cellStyle name="Normal 3 2 8 3" xfId="21576" xr:uid="{D97A0BBD-7A70-4C24-BDF9-AB36ADFD8AEE}"/>
    <cellStyle name="Normal 3 2 9" xfId="8682" xr:uid="{935291A4-9186-431F-94ED-C0C7FBE7C427}"/>
    <cellStyle name="Normal 3 2 9 2" xfId="25866" xr:uid="{D281739C-0172-4FD7-8AA7-83C83EE86EC9}"/>
    <cellStyle name="Normal 3 3" xfId="40" xr:uid="{4182BE25-2E69-4C58-83EA-6DA29152F5FA}"/>
    <cellStyle name="Normal 3 3 10" xfId="1123" xr:uid="{9D0234B6-8954-4F47-BBF9-0EF29017050A}"/>
    <cellStyle name="Normal 3 3 10 2" xfId="3284" xr:uid="{41961DF5-C182-4372-AC02-5DC2EEA44903}"/>
    <cellStyle name="Normal 3 3 10 2 2" xfId="7572" xr:uid="{ACACB93A-C6E1-4608-8845-77BB4DECD9EE}"/>
    <cellStyle name="Normal 3 3 10 2 2 2" xfId="16180" xr:uid="{6AD74648-4571-401F-AC2C-881731C5EC11}"/>
    <cellStyle name="Normal 3 3 10 2 2 2 2" xfId="33364" xr:uid="{40288D38-694B-465F-AE00-E2AB2C39E996}"/>
    <cellStyle name="Normal 3 3 10 2 2 3" xfId="24756" xr:uid="{C8E35619-7E7D-4FAB-96DE-A365929900A5}"/>
    <cellStyle name="Normal 3 3 10 2 3" xfId="11892" xr:uid="{0D3C69CB-8875-4761-8520-554A35C5AF77}"/>
    <cellStyle name="Normal 3 3 10 2 3 2" xfId="29076" xr:uid="{5009009F-C5F7-44C7-A009-A0DCF0AF82C6}"/>
    <cellStyle name="Normal 3 3 10 2 4" xfId="20468" xr:uid="{C0BFCDA6-CE24-45C1-AC7D-5BB6FD71A03E}"/>
    <cellStyle name="Normal 3 3 10 3" xfId="5412" xr:uid="{7BA1626D-4DE6-4D9A-81EE-C6FF2A4DFB77}"/>
    <cellStyle name="Normal 3 3 10 3 2" xfId="14020" xr:uid="{7309AC98-6CFA-47D7-9FCE-663278D88698}"/>
    <cellStyle name="Normal 3 3 10 3 2 2" xfId="31204" xr:uid="{F33A18FD-944D-4CD0-A6B3-5D10E6E2787E}"/>
    <cellStyle name="Normal 3 3 10 3 3" xfId="22596" xr:uid="{4761C602-D4B6-4244-A1A5-483A0CECE415}"/>
    <cellStyle name="Normal 3 3 10 4" xfId="9732" xr:uid="{B5389703-B82B-45F9-BA33-29936E744741}"/>
    <cellStyle name="Normal 3 3 10 4 2" xfId="26916" xr:uid="{5D5810FA-EADB-4352-8DBE-4168FE6ECB6F}"/>
    <cellStyle name="Normal 3 3 10 5" xfId="18308" xr:uid="{100F868E-669D-43CF-AC71-E303C451C57E}"/>
    <cellStyle name="Normal 3 3 11" xfId="2204" xr:uid="{0FAEADBC-0795-4A61-98AF-15F9922A8528}"/>
    <cellStyle name="Normal 3 3 11 2" xfId="6492" xr:uid="{BCDF710F-38BC-4F24-9202-B1627343DAA2}"/>
    <cellStyle name="Normal 3 3 11 2 2" xfId="15100" xr:uid="{BA095E73-BC42-414C-BBA9-1D8E8BC61D1A}"/>
    <cellStyle name="Normal 3 3 11 2 2 2" xfId="32284" xr:uid="{DCEB55C3-2ACC-459C-B5E1-8C3E73D3B632}"/>
    <cellStyle name="Normal 3 3 11 2 3" xfId="23676" xr:uid="{D7D2DAD0-6010-4BD6-81A9-9DB5765DFCBE}"/>
    <cellStyle name="Normal 3 3 11 3" xfId="10812" xr:uid="{BDDB8C1A-3FF4-4272-92D2-B523C615525D}"/>
    <cellStyle name="Normal 3 3 11 3 2" xfId="27996" xr:uid="{D8C6168A-1605-4C44-A29A-02642034365E}"/>
    <cellStyle name="Normal 3 3 11 4" xfId="19388" xr:uid="{009E56BA-BC5F-46EA-8EF4-95AD0F030E2E}"/>
    <cellStyle name="Normal 3 3 12" xfId="8652" xr:uid="{A511CF18-4112-4A9A-BA63-89E2817A5845}"/>
    <cellStyle name="Normal 3 3 12 2" xfId="25836" xr:uid="{926D406F-7AEB-42AB-85E0-DB5DCB696E7B}"/>
    <cellStyle name="Normal 3 3 2" xfId="75" xr:uid="{7146A769-9A53-4B06-A6B0-C542ACC744C4}"/>
    <cellStyle name="Normal 3 3 2 10" xfId="17293" xr:uid="{D327962B-0F2E-47CC-B6DA-1B4140A2FE42}"/>
    <cellStyle name="Normal 3 3 2 2" xfId="146" xr:uid="{F77AA3E5-B40A-4588-9A58-23A2840323CA}"/>
    <cellStyle name="Normal 3 3 2 2 2" xfId="286" xr:uid="{7680BFFE-18EF-4D61-9DF5-485182B4D709}"/>
    <cellStyle name="Normal 3 3 2 2 2 2" xfId="843" xr:uid="{6E837340-D8C2-4E0E-887E-F3F7D347A3FE}"/>
    <cellStyle name="Normal 3 3 2 2 2 2 2" xfId="1924" xr:uid="{F358E1AF-4ED8-4365-B858-C888F802C7F5}"/>
    <cellStyle name="Normal 3 3 2 2 2 2 2 2" xfId="4084" xr:uid="{77FCF330-5A88-477E-865E-714D3231B38D}"/>
    <cellStyle name="Normal 3 3 2 2 2 2 2 2 2" xfId="8372" xr:uid="{518A996B-0CB7-4AA2-8AF3-D630696D47F0}"/>
    <cellStyle name="Normal 3 3 2 2 2 2 2 2 2 2" xfId="16980" xr:uid="{0CE1F48F-B8A7-4EAC-8925-76EFBE1DF118}"/>
    <cellStyle name="Normal 3 3 2 2 2 2 2 2 2 2 2" xfId="34164" xr:uid="{7C9FD49F-3CB5-401A-94A6-F4A8370232A4}"/>
    <cellStyle name="Normal 3 3 2 2 2 2 2 2 2 3" xfId="25556" xr:uid="{1D353CCB-5C97-4E3D-AFCE-893FC0DA8E52}"/>
    <cellStyle name="Normal 3 3 2 2 2 2 2 2 3" xfId="12692" xr:uid="{D6D646F3-4D61-4D40-95C3-D0D0A7B73565}"/>
    <cellStyle name="Normal 3 3 2 2 2 2 2 2 3 2" xfId="29876" xr:uid="{C6AD3EF2-B2EC-4BA0-958A-EAB251330E3A}"/>
    <cellStyle name="Normal 3 3 2 2 2 2 2 2 4" xfId="21268" xr:uid="{775BCD39-52F0-4011-9D2E-66C52483B341}"/>
    <cellStyle name="Normal 3 3 2 2 2 2 2 3" xfId="6212" xr:uid="{E9B19847-D6D3-4575-B899-8C6184E6F592}"/>
    <cellStyle name="Normal 3 3 2 2 2 2 2 3 2" xfId="14820" xr:uid="{B3BBF208-855D-4008-8BEE-99016419BB24}"/>
    <cellStyle name="Normal 3 3 2 2 2 2 2 3 2 2" xfId="32004" xr:uid="{D8D38604-B4CD-4AEB-9F4E-0810B5547FB9}"/>
    <cellStyle name="Normal 3 3 2 2 2 2 2 3 3" xfId="23396" xr:uid="{3C41A6AE-C91A-4A68-A180-F2595946609D}"/>
    <cellStyle name="Normal 3 3 2 2 2 2 2 4" xfId="10532" xr:uid="{9C6D66FD-161C-4C38-B434-393F082D1DFD}"/>
    <cellStyle name="Normal 3 3 2 2 2 2 2 4 2" xfId="27716" xr:uid="{27768C4A-8F5D-44BF-AA91-7C926CCE9FAF}"/>
    <cellStyle name="Normal 3 3 2 2 2 2 2 5" xfId="19108" xr:uid="{A3B73E76-E54A-4030-800B-496320F063A6}"/>
    <cellStyle name="Normal 3 3 2 2 2 2 3" xfId="3004" xr:uid="{65827963-6D2D-44A6-9D9A-2C10D860D8C1}"/>
    <cellStyle name="Normal 3 3 2 2 2 2 3 2" xfId="7292" xr:uid="{9F15E9BD-D43E-40C2-B02D-E67413B47C0B}"/>
    <cellStyle name="Normal 3 3 2 2 2 2 3 2 2" xfId="15900" xr:uid="{E0193E00-3CF0-4302-9C5E-5610A87C5193}"/>
    <cellStyle name="Normal 3 3 2 2 2 2 3 2 2 2" xfId="33084" xr:uid="{2F871FF4-1EF7-49D8-B82A-9F5EA9F9B6CF}"/>
    <cellStyle name="Normal 3 3 2 2 2 2 3 2 3" xfId="24476" xr:uid="{87D2929A-5E3E-448E-A013-FDCE55C4B6F4}"/>
    <cellStyle name="Normal 3 3 2 2 2 2 3 3" xfId="11612" xr:uid="{6AA5FE89-07EA-4A05-8F69-85ED57ECB647}"/>
    <cellStyle name="Normal 3 3 2 2 2 2 3 3 2" xfId="28796" xr:uid="{AFA934C0-FE5A-41F1-9DEE-94E50FA822DF}"/>
    <cellStyle name="Normal 3 3 2 2 2 2 3 4" xfId="20188" xr:uid="{B7850F82-3501-49FC-9168-80A3D0A43C1A}"/>
    <cellStyle name="Normal 3 3 2 2 2 2 4" xfId="5132" xr:uid="{228BC47D-5D81-4B0E-B9F5-728E6B060515}"/>
    <cellStyle name="Normal 3 3 2 2 2 2 4 2" xfId="13740" xr:uid="{EDB3C10E-3BF2-4FDF-9088-9614DBAD8CA9}"/>
    <cellStyle name="Normal 3 3 2 2 2 2 4 2 2" xfId="30924" xr:uid="{79DAAB8A-4337-41EC-93BD-2D2BBDC81382}"/>
    <cellStyle name="Normal 3 3 2 2 2 2 4 3" xfId="22316" xr:uid="{4118BD1A-79FE-46B0-B670-4ACA0B9BCF50}"/>
    <cellStyle name="Normal 3 3 2 2 2 2 5" xfId="9452" xr:uid="{AF0969B5-4AF2-4C5C-84AD-446846BE1360}"/>
    <cellStyle name="Normal 3 3 2 2 2 2 5 2" xfId="26636" xr:uid="{B6C58BBD-85E2-45D7-9725-08B891E73C30}"/>
    <cellStyle name="Normal 3 3 2 2 2 2 6" xfId="18028" xr:uid="{CD3580A2-C9D6-4189-89C8-0B2511EB2AF1}"/>
    <cellStyle name="Normal 3 3 2 2 2 3" xfId="1368" xr:uid="{FE0BD61D-0F9A-4DF6-BD29-5B6061EDAC52}"/>
    <cellStyle name="Normal 3 3 2 2 2 3 2" xfId="3529" xr:uid="{273F36BB-E7A7-4075-A839-97B002B3D7FD}"/>
    <cellStyle name="Normal 3 3 2 2 2 3 2 2" xfId="7817" xr:uid="{725B95BE-E30F-4DD4-BF49-5007D5AC76C0}"/>
    <cellStyle name="Normal 3 3 2 2 2 3 2 2 2" xfId="16425" xr:uid="{07EEDE2B-10C3-49A2-B33D-E461E1683397}"/>
    <cellStyle name="Normal 3 3 2 2 2 3 2 2 2 2" xfId="33609" xr:uid="{6EA5EDCA-8DE6-4021-B01C-8917A0B74605}"/>
    <cellStyle name="Normal 3 3 2 2 2 3 2 2 3" xfId="25001" xr:uid="{B0CC9A09-3B45-4104-A9D4-B79C925AD86E}"/>
    <cellStyle name="Normal 3 3 2 2 2 3 2 3" xfId="12137" xr:uid="{160A052D-B49A-4A09-A8F8-1126273956F6}"/>
    <cellStyle name="Normal 3 3 2 2 2 3 2 3 2" xfId="29321" xr:uid="{9DA1DD92-92D8-4483-BEB0-6DFA407F27DA}"/>
    <cellStyle name="Normal 3 3 2 2 2 3 2 4" xfId="20713" xr:uid="{3BE6B841-3A0C-4A8B-A75A-B729AD0174F0}"/>
    <cellStyle name="Normal 3 3 2 2 2 3 3" xfId="5657" xr:uid="{41F33F49-7D2D-46A8-A9A9-9304A079425B}"/>
    <cellStyle name="Normal 3 3 2 2 2 3 3 2" xfId="14265" xr:uid="{AD0B0981-D8AB-4C51-BFB4-0E47FDCD9B55}"/>
    <cellStyle name="Normal 3 3 2 2 2 3 3 2 2" xfId="31449" xr:uid="{EFAA88C1-E3A9-4A32-B2BF-2D7E2ECE1BEB}"/>
    <cellStyle name="Normal 3 3 2 2 2 3 3 3" xfId="22841" xr:uid="{4487AB4D-9780-4C3B-B1DC-C5FB720A2EAB}"/>
    <cellStyle name="Normal 3 3 2 2 2 3 4" xfId="9977" xr:uid="{D2696EFE-5743-4C6D-8F92-703020F2BF0C}"/>
    <cellStyle name="Normal 3 3 2 2 2 3 4 2" xfId="27161" xr:uid="{D2B765CE-E2ED-4FF7-A4C0-6264788132E2}"/>
    <cellStyle name="Normal 3 3 2 2 2 3 5" xfId="18553" xr:uid="{E54BBD5C-A80D-4F5C-A0C2-30267682AD1B}"/>
    <cellStyle name="Normal 3 3 2 2 2 4" xfId="2449" xr:uid="{065557EF-5918-4E1C-9210-81CE059346C2}"/>
    <cellStyle name="Normal 3 3 2 2 2 4 2" xfId="6737" xr:uid="{A6035547-8EAD-41B1-A905-9F174F9C14D4}"/>
    <cellStyle name="Normal 3 3 2 2 2 4 2 2" xfId="15345" xr:uid="{547D33B8-53A9-45F6-B537-71F9E2EDD534}"/>
    <cellStyle name="Normal 3 3 2 2 2 4 2 2 2" xfId="32529" xr:uid="{3BA0C124-EB18-45DA-A8A2-E2597922666C}"/>
    <cellStyle name="Normal 3 3 2 2 2 4 2 3" xfId="23921" xr:uid="{91E32E8C-E988-423C-99B4-337FD425B325}"/>
    <cellStyle name="Normal 3 3 2 2 2 4 3" xfId="11057" xr:uid="{64F3A122-03FE-4A12-A449-98FCF2BB5091}"/>
    <cellStyle name="Normal 3 3 2 2 2 4 3 2" xfId="28241" xr:uid="{6B53F94F-62F4-4F70-A735-A3AEFBB290FB}"/>
    <cellStyle name="Normal 3 3 2 2 2 4 4" xfId="19633" xr:uid="{0167F800-5D78-4570-94B3-02E1A8A55E5B}"/>
    <cellStyle name="Normal 3 3 2 2 2 5" xfId="4607" xr:uid="{E7A0C32E-16F3-4DD6-9457-A57C7F8E3C9D}"/>
    <cellStyle name="Normal 3 3 2 2 2 5 2" xfId="13215" xr:uid="{9CC44912-B8FD-4C61-9563-866D15856AE4}"/>
    <cellStyle name="Normal 3 3 2 2 2 5 2 2" xfId="30399" xr:uid="{97EE52C7-47AA-43F1-8FA2-A49C019ECF1D}"/>
    <cellStyle name="Normal 3 3 2 2 2 5 3" xfId="21791" xr:uid="{FFCEA0D3-02D3-4A8A-97AB-49E6871C0F86}"/>
    <cellStyle name="Normal 3 3 2 2 2 6" xfId="8897" xr:uid="{2304DB11-D241-4655-A735-57EA3DF662E4}"/>
    <cellStyle name="Normal 3 3 2 2 2 6 2" xfId="26081" xr:uid="{3BD5F408-D1B7-4756-9842-1ACC905486AF}"/>
    <cellStyle name="Normal 3 3 2 2 2 7" xfId="17503" xr:uid="{6CDA66D0-7D8E-4216-813A-DB8A2AE5285D}"/>
    <cellStyle name="Normal 3 3 2 2 3" xfId="497" xr:uid="{E6172446-4CF8-4684-8308-89779A1BB334}"/>
    <cellStyle name="Normal 3 3 2 2 3 2" xfId="1053" xr:uid="{AD1C6BF2-1F5C-4239-A52A-5B2BE72661A9}"/>
    <cellStyle name="Normal 3 3 2 2 3 2 2" xfId="2134" xr:uid="{CAEF8D9E-60B5-4E0B-8CC0-4B06EA620255}"/>
    <cellStyle name="Normal 3 3 2 2 3 2 2 2" xfId="4294" xr:uid="{BFA102B5-37AE-419C-980E-DB57C4F632C7}"/>
    <cellStyle name="Normal 3 3 2 2 3 2 2 2 2" xfId="8582" xr:uid="{BB20E414-8D21-42BB-8D32-743C34FC890D}"/>
    <cellStyle name="Normal 3 3 2 2 3 2 2 2 2 2" xfId="17190" xr:uid="{AA875C74-09CA-446A-A400-FED789316BBB}"/>
    <cellStyle name="Normal 3 3 2 2 3 2 2 2 2 2 2" xfId="34374" xr:uid="{E9A6E37F-BDB6-40BB-B807-A40525B5690D}"/>
    <cellStyle name="Normal 3 3 2 2 3 2 2 2 2 3" xfId="25766" xr:uid="{4AAA5EF5-E51B-4DE0-893E-C7F07F07D615}"/>
    <cellStyle name="Normal 3 3 2 2 3 2 2 2 3" xfId="12902" xr:uid="{D0545CAD-FC30-405A-A5DC-987A54210FA3}"/>
    <cellStyle name="Normal 3 3 2 2 3 2 2 2 3 2" xfId="30086" xr:uid="{ECAB8C27-3793-4B71-A884-1E8FC0D0F146}"/>
    <cellStyle name="Normal 3 3 2 2 3 2 2 2 4" xfId="21478" xr:uid="{8DE6BD1B-30A2-4554-AD1E-AF0B3C8294C4}"/>
    <cellStyle name="Normal 3 3 2 2 3 2 2 3" xfId="6422" xr:uid="{0E04431F-F5AC-44F2-9147-BA7E8D8BA46D}"/>
    <cellStyle name="Normal 3 3 2 2 3 2 2 3 2" xfId="15030" xr:uid="{353D6916-5FAE-4A94-8596-D3C09FEFC14A}"/>
    <cellStyle name="Normal 3 3 2 2 3 2 2 3 2 2" xfId="32214" xr:uid="{08E18334-C632-4F68-89CA-2F4034FA24A5}"/>
    <cellStyle name="Normal 3 3 2 2 3 2 2 3 3" xfId="23606" xr:uid="{8ED619EC-6D79-4121-A8D3-35F26A0E0B60}"/>
    <cellStyle name="Normal 3 3 2 2 3 2 2 4" xfId="10742" xr:uid="{AECFF15C-9653-4E5B-BEC0-636818C2F28D}"/>
    <cellStyle name="Normal 3 3 2 2 3 2 2 4 2" xfId="27926" xr:uid="{47D8AA1F-C657-44D6-A262-304EB10B3346}"/>
    <cellStyle name="Normal 3 3 2 2 3 2 2 5" xfId="19318" xr:uid="{979DB71F-8C84-45F0-AE09-FAAE5422A5D4}"/>
    <cellStyle name="Normal 3 3 2 2 3 2 3" xfId="3214" xr:uid="{7327C67A-4436-4B6E-AB6F-E27B6691F71B}"/>
    <cellStyle name="Normal 3 3 2 2 3 2 3 2" xfId="7502" xr:uid="{84BC1873-E927-4747-AC56-F300BCCD51B0}"/>
    <cellStyle name="Normal 3 3 2 2 3 2 3 2 2" xfId="16110" xr:uid="{6F2A97C0-17AF-48E5-B3F0-5E6546145404}"/>
    <cellStyle name="Normal 3 3 2 2 3 2 3 2 2 2" xfId="33294" xr:uid="{ED246A1C-9CFA-4BD2-9052-7272B171951D}"/>
    <cellStyle name="Normal 3 3 2 2 3 2 3 2 3" xfId="24686" xr:uid="{97CC8E7D-B1A7-4229-A25E-3CA031065DB7}"/>
    <cellStyle name="Normal 3 3 2 2 3 2 3 3" xfId="11822" xr:uid="{E8074D4E-2D09-40CD-A9D4-EAA76618641E}"/>
    <cellStyle name="Normal 3 3 2 2 3 2 3 3 2" xfId="29006" xr:uid="{36005623-9009-4812-88A9-98A817BBBC5F}"/>
    <cellStyle name="Normal 3 3 2 2 3 2 3 4" xfId="20398" xr:uid="{6B9CC728-B12B-46D4-9C79-F424564DABAB}"/>
    <cellStyle name="Normal 3 3 2 2 3 2 4" xfId="5342" xr:uid="{42F5FB08-3F61-4138-8A5B-6CE0F01BF8AF}"/>
    <cellStyle name="Normal 3 3 2 2 3 2 4 2" xfId="13950" xr:uid="{DB9219F5-B326-46C1-A3AD-10B0FFA7B9DE}"/>
    <cellStyle name="Normal 3 3 2 2 3 2 4 2 2" xfId="31134" xr:uid="{F60D0345-66E0-4858-9559-1383FEDBBF01}"/>
    <cellStyle name="Normal 3 3 2 2 3 2 4 3" xfId="22526" xr:uid="{70552BBA-F6CE-42F6-9218-3E1F4F69F5E8}"/>
    <cellStyle name="Normal 3 3 2 2 3 2 5" xfId="9662" xr:uid="{7F75F80C-EEEE-4FF3-850C-A3BA02BBDD70}"/>
    <cellStyle name="Normal 3 3 2 2 3 2 5 2" xfId="26846" xr:uid="{EBF6AAFE-A073-40C9-A54A-7E1F9B89C2C1}"/>
    <cellStyle name="Normal 3 3 2 2 3 2 6" xfId="18238" xr:uid="{F24166C4-7298-473D-A745-AFB3B4B1601D}"/>
    <cellStyle name="Normal 3 3 2 2 3 3" xfId="1578" xr:uid="{6305B4DA-AA4B-4F83-AC65-A1E361FA492D}"/>
    <cellStyle name="Normal 3 3 2 2 3 3 2" xfId="3739" xr:uid="{861A310E-F80A-44C6-A59B-F5F8A9B82C09}"/>
    <cellStyle name="Normal 3 3 2 2 3 3 2 2" xfId="8027" xr:uid="{70A5DEA5-0C8B-45FE-91A2-8408B1D06A0B}"/>
    <cellStyle name="Normal 3 3 2 2 3 3 2 2 2" xfId="16635" xr:uid="{5542894A-E1B7-425C-B8E8-65A83D93B09C}"/>
    <cellStyle name="Normal 3 3 2 2 3 3 2 2 2 2" xfId="33819" xr:uid="{88D4CAB3-DBC7-4062-AF02-B011CE7049AC}"/>
    <cellStyle name="Normal 3 3 2 2 3 3 2 2 3" xfId="25211" xr:uid="{A35E764C-05A6-4FB2-9A03-53ACCBE2127E}"/>
    <cellStyle name="Normal 3 3 2 2 3 3 2 3" xfId="12347" xr:uid="{07B30C56-EF5B-475B-B931-0C8834582DD8}"/>
    <cellStyle name="Normal 3 3 2 2 3 3 2 3 2" xfId="29531" xr:uid="{56024450-C401-44D6-A8EF-053CBBDD54D2}"/>
    <cellStyle name="Normal 3 3 2 2 3 3 2 4" xfId="20923" xr:uid="{7B914F05-800E-4C8E-AE47-F77BA4596304}"/>
    <cellStyle name="Normal 3 3 2 2 3 3 3" xfId="5867" xr:uid="{281B2D09-D658-4780-B877-50DF4181B4FB}"/>
    <cellStyle name="Normal 3 3 2 2 3 3 3 2" xfId="14475" xr:uid="{519FC01E-E42F-44F1-92C4-7452011A0433}"/>
    <cellStyle name="Normal 3 3 2 2 3 3 3 2 2" xfId="31659" xr:uid="{6EB28DDC-A76A-4BB4-A13B-37DB12E0B732}"/>
    <cellStyle name="Normal 3 3 2 2 3 3 3 3" xfId="23051" xr:uid="{86A7597F-881C-4783-B50F-551ECA91DFF9}"/>
    <cellStyle name="Normal 3 3 2 2 3 3 4" xfId="10187" xr:uid="{015DBFC0-EA87-44C5-BC57-AC1002BE89F9}"/>
    <cellStyle name="Normal 3 3 2 2 3 3 4 2" xfId="27371" xr:uid="{511CAB67-13B3-4C4B-BD7E-65DF18630471}"/>
    <cellStyle name="Normal 3 3 2 2 3 3 5" xfId="18763" xr:uid="{9885E929-A6ED-4867-ADE5-9D7E68A5B0C8}"/>
    <cellStyle name="Normal 3 3 2 2 3 4" xfId="2659" xr:uid="{153DC041-0E39-4468-9C9C-5AB033E3377E}"/>
    <cellStyle name="Normal 3 3 2 2 3 4 2" xfId="6947" xr:uid="{1E7E4731-6C93-4F4B-84C0-7E8952344D35}"/>
    <cellStyle name="Normal 3 3 2 2 3 4 2 2" xfId="15555" xr:uid="{C46D630F-B514-4E4A-B6F2-378F015F792B}"/>
    <cellStyle name="Normal 3 3 2 2 3 4 2 2 2" xfId="32739" xr:uid="{20F6ED2B-4FA1-49FE-BE7A-7FDA14907A4F}"/>
    <cellStyle name="Normal 3 3 2 2 3 4 2 3" xfId="24131" xr:uid="{E9009BCB-B8EC-4E12-8A52-344ACA79ACE2}"/>
    <cellStyle name="Normal 3 3 2 2 3 4 3" xfId="11267" xr:uid="{C3E2F5E7-ECA6-4CAB-9997-1F4D60E1300B}"/>
    <cellStyle name="Normal 3 3 2 2 3 4 3 2" xfId="28451" xr:uid="{A86D6D50-3ED8-4250-B794-A92751975DD0}"/>
    <cellStyle name="Normal 3 3 2 2 3 4 4" xfId="19843" xr:uid="{C20BEBDA-DB5C-41C2-B352-40228A275626}"/>
    <cellStyle name="Normal 3 3 2 2 3 5" xfId="4817" xr:uid="{B5EABC7B-88C3-45C8-A819-F7FB00AF5EF8}"/>
    <cellStyle name="Normal 3 3 2 2 3 5 2" xfId="13425" xr:uid="{0B19640E-C7B9-4585-BF35-853CBE8E2485}"/>
    <cellStyle name="Normal 3 3 2 2 3 5 2 2" xfId="30609" xr:uid="{346E3E9D-93B8-4AD7-8BC1-714C56FE3486}"/>
    <cellStyle name="Normal 3 3 2 2 3 5 3" xfId="22001" xr:uid="{A93D8312-3752-4311-9B62-436314CD6639}"/>
    <cellStyle name="Normal 3 3 2 2 3 6" xfId="9107" xr:uid="{E533062E-E3CD-48B8-AF50-776556B9C676}"/>
    <cellStyle name="Normal 3 3 2 2 3 6 2" xfId="26291" xr:uid="{B973EBAE-8707-4506-8FFB-D0F9C6921EFA}"/>
    <cellStyle name="Normal 3 3 2 2 3 7" xfId="17713" xr:uid="{967DDDCE-8D7A-4CE8-9491-8EC7A5777698}"/>
    <cellStyle name="Normal 3 3 2 2 4" xfId="703" xr:uid="{A460DCE4-639A-4E5A-9167-1EB3E979B61A}"/>
    <cellStyle name="Normal 3 3 2 2 4 2" xfId="1784" xr:uid="{72E9C4E7-B246-4F9C-BCFB-DAAC77DD5BDE}"/>
    <cellStyle name="Normal 3 3 2 2 4 2 2" xfId="3944" xr:uid="{5F3B6E93-00CD-4028-B6E4-2C8A37AF986C}"/>
    <cellStyle name="Normal 3 3 2 2 4 2 2 2" xfId="8232" xr:uid="{BE08DD2D-DCF5-48A4-A3CC-016FA5BF97D2}"/>
    <cellStyle name="Normal 3 3 2 2 4 2 2 2 2" xfId="16840" xr:uid="{FDF5F7BB-70D8-4589-A929-BA1D4FBB9741}"/>
    <cellStyle name="Normal 3 3 2 2 4 2 2 2 2 2" xfId="34024" xr:uid="{580160DF-8587-456B-AFD4-2FA647D2DE13}"/>
    <cellStyle name="Normal 3 3 2 2 4 2 2 2 3" xfId="25416" xr:uid="{2C35BE40-D19C-44C1-BD76-86217E342D83}"/>
    <cellStyle name="Normal 3 3 2 2 4 2 2 3" xfId="12552" xr:uid="{C170F788-B657-49B7-8C3C-AECB08AE19C4}"/>
    <cellStyle name="Normal 3 3 2 2 4 2 2 3 2" xfId="29736" xr:uid="{A275FADE-313C-4493-B304-1E9872B54B10}"/>
    <cellStyle name="Normal 3 3 2 2 4 2 2 4" xfId="21128" xr:uid="{6CC2FB9F-C211-4E23-BD61-9AEC1A920D6E}"/>
    <cellStyle name="Normal 3 3 2 2 4 2 3" xfId="6072" xr:uid="{47B646CF-D705-48F7-B094-298AD6FFB427}"/>
    <cellStyle name="Normal 3 3 2 2 4 2 3 2" xfId="14680" xr:uid="{25FBD0AA-2F7F-42A9-B80B-2C4F5260E5A0}"/>
    <cellStyle name="Normal 3 3 2 2 4 2 3 2 2" xfId="31864" xr:uid="{3334B55D-7F6F-4AD9-B974-37102B9533EB}"/>
    <cellStyle name="Normal 3 3 2 2 4 2 3 3" xfId="23256" xr:uid="{74FD7082-2CF4-4CB1-A596-19BB271029FF}"/>
    <cellStyle name="Normal 3 3 2 2 4 2 4" xfId="10392" xr:uid="{E46FDDE1-4B42-4B69-954E-A99D34572066}"/>
    <cellStyle name="Normal 3 3 2 2 4 2 4 2" xfId="27576" xr:uid="{1B31B707-0D7B-4E8F-8457-869A65C7C6B5}"/>
    <cellStyle name="Normal 3 3 2 2 4 2 5" xfId="18968" xr:uid="{E41F8E9A-73E4-4AE2-8D18-EA6543C09E75}"/>
    <cellStyle name="Normal 3 3 2 2 4 3" xfId="2864" xr:uid="{63668BCE-50A7-42DC-9E0B-F67AF40ACCAC}"/>
    <cellStyle name="Normal 3 3 2 2 4 3 2" xfId="7152" xr:uid="{80312426-6F32-4DEA-AAA4-2BB3C7379429}"/>
    <cellStyle name="Normal 3 3 2 2 4 3 2 2" xfId="15760" xr:uid="{E5C489F9-D8FF-4AF8-A0FD-47B9115026E1}"/>
    <cellStyle name="Normal 3 3 2 2 4 3 2 2 2" xfId="32944" xr:uid="{F43B368A-4B1B-4906-92AE-1EFAAE224176}"/>
    <cellStyle name="Normal 3 3 2 2 4 3 2 3" xfId="24336" xr:uid="{B310E255-6382-415C-9365-041032EDDDC3}"/>
    <cellStyle name="Normal 3 3 2 2 4 3 3" xfId="11472" xr:uid="{46DD6386-706F-41F6-976E-385610817511}"/>
    <cellStyle name="Normal 3 3 2 2 4 3 3 2" xfId="28656" xr:uid="{42A4FE40-052B-4BD1-8AB4-A85FB25AF2D3}"/>
    <cellStyle name="Normal 3 3 2 2 4 3 4" xfId="20048" xr:uid="{27F4913E-EA79-45E0-BF30-147CA6599595}"/>
    <cellStyle name="Normal 3 3 2 2 4 4" xfId="4992" xr:uid="{6F7EA7F0-03AB-487C-84AE-942F183949AB}"/>
    <cellStyle name="Normal 3 3 2 2 4 4 2" xfId="13600" xr:uid="{D705782E-F533-456B-BD42-95B29462DD8E}"/>
    <cellStyle name="Normal 3 3 2 2 4 4 2 2" xfId="30784" xr:uid="{CFBBFAD4-B135-4C8B-9F36-965E54CDBE4C}"/>
    <cellStyle name="Normal 3 3 2 2 4 4 3" xfId="22176" xr:uid="{2A706A65-F9D9-4C13-A686-B9B38F522338}"/>
    <cellStyle name="Normal 3 3 2 2 4 5" xfId="9312" xr:uid="{EA5D838C-D871-4704-ADBD-30452FB199CC}"/>
    <cellStyle name="Normal 3 3 2 2 4 5 2" xfId="26496" xr:uid="{0BC1C2BF-529E-4297-90F8-9F2E54D26C44}"/>
    <cellStyle name="Normal 3 3 2 2 4 6" xfId="17888" xr:uid="{E8F0ACDA-699C-41C4-AB21-0B65681BEA6C}"/>
    <cellStyle name="Normal 3 3 2 2 5" xfId="1228" xr:uid="{D160F04A-996F-42A0-8B15-02E1B8D992A0}"/>
    <cellStyle name="Normal 3 3 2 2 5 2" xfId="3389" xr:uid="{0BC49E43-9112-4117-839B-45BA1E1A58BA}"/>
    <cellStyle name="Normal 3 3 2 2 5 2 2" xfId="7677" xr:uid="{82BE03E7-FA26-4BB4-AF9A-8926AB0951A3}"/>
    <cellStyle name="Normal 3 3 2 2 5 2 2 2" xfId="16285" xr:uid="{8AFD4576-6BF5-44FE-B75E-5DC1A65DF687}"/>
    <cellStyle name="Normal 3 3 2 2 5 2 2 2 2" xfId="33469" xr:uid="{7BD5F8D0-8FC8-4B3A-BD4C-BA326D4C8DAA}"/>
    <cellStyle name="Normal 3 3 2 2 5 2 2 3" xfId="24861" xr:uid="{22B13165-504E-47C2-BF57-3D66AEADE5F3}"/>
    <cellStyle name="Normal 3 3 2 2 5 2 3" xfId="11997" xr:uid="{73770CCA-15E7-4CCA-842D-7659FFD0F544}"/>
    <cellStyle name="Normal 3 3 2 2 5 2 3 2" xfId="29181" xr:uid="{7EE1FBB4-A857-4F89-8EF1-B7793D0D08E7}"/>
    <cellStyle name="Normal 3 3 2 2 5 2 4" xfId="20573" xr:uid="{CE793FFA-531B-4CDF-BA1F-28EA6C8EA6B0}"/>
    <cellStyle name="Normal 3 3 2 2 5 3" xfId="5517" xr:uid="{2E322A5A-FC98-48F5-9937-4ECBA2E3EDA2}"/>
    <cellStyle name="Normal 3 3 2 2 5 3 2" xfId="14125" xr:uid="{E81E60C0-426C-41C0-A765-9FE2247BF618}"/>
    <cellStyle name="Normal 3 3 2 2 5 3 2 2" xfId="31309" xr:uid="{9F8EA2DC-5F68-4EEC-9572-8D221A8BC256}"/>
    <cellStyle name="Normal 3 3 2 2 5 3 3" xfId="22701" xr:uid="{8B039939-2552-4778-8ED8-F222E62389B5}"/>
    <cellStyle name="Normal 3 3 2 2 5 4" xfId="9837" xr:uid="{862FCA72-74B6-43EC-AA58-3BE4D1066D43}"/>
    <cellStyle name="Normal 3 3 2 2 5 4 2" xfId="27021" xr:uid="{3EAE015C-4445-476D-8D1C-D44FA8C91605}"/>
    <cellStyle name="Normal 3 3 2 2 5 5" xfId="18413" xr:uid="{EFC0FAAF-0D8C-4742-8B78-056D48169865}"/>
    <cellStyle name="Normal 3 3 2 2 6" xfId="2309" xr:uid="{9F0C7D93-58C5-468F-A92F-32FB850DCA78}"/>
    <cellStyle name="Normal 3 3 2 2 6 2" xfId="6597" xr:uid="{1932A190-ACE8-4957-A2CD-64ED8D1B62AD}"/>
    <cellStyle name="Normal 3 3 2 2 6 2 2" xfId="15205" xr:uid="{B8619531-E515-4E12-8CBB-208E387C97E0}"/>
    <cellStyle name="Normal 3 3 2 2 6 2 2 2" xfId="32389" xr:uid="{4DF70808-69E2-4551-BB09-1EE0C4C17DEA}"/>
    <cellStyle name="Normal 3 3 2 2 6 2 3" xfId="23781" xr:uid="{41E903C5-371D-4351-9DF6-FE7D9796EEEA}"/>
    <cellStyle name="Normal 3 3 2 2 6 3" xfId="10917" xr:uid="{9B1F11EA-7D0B-44C7-A8C9-E36C19B49CB1}"/>
    <cellStyle name="Normal 3 3 2 2 6 3 2" xfId="28101" xr:uid="{FDE70C4F-741E-4F0F-ADC4-DDFDCAA4A393}"/>
    <cellStyle name="Normal 3 3 2 2 6 4" xfId="19493" xr:uid="{4310956F-8A9C-4029-AA18-017C838C5F0B}"/>
    <cellStyle name="Normal 3 3 2 2 7" xfId="4467" xr:uid="{2462D736-A630-452B-B8B0-D75116F7B5F4}"/>
    <cellStyle name="Normal 3 3 2 2 7 2" xfId="13075" xr:uid="{1A9C43FF-327F-4FD6-AFFA-29178C398F61}"/>
    <cellStyle name="Normal 3 3 2 2 7 2 2" xfId="30259" xr:uid="{88D0B905-E4F5-46E1-BF2B-6132832AFF71}"/>
    <cellStyle name="Normal 3 3 2 2 7 3" xfId="21651" xr:uid="{5070FF98-E5BC-4741-874B-6E5A05BF1DA4}"/>
    <cellStyle name="Normal 3 3 2 2 8" xfId="8757" xr:uid="{DC3A65F4-C6AE-422A-A5FF-0B9EE154FB4B}"/>
    <cellStyle name="Normal 3 3 2 2 8 2" xfId="25941" xr:uid="{E4592ED9-E66D-46BD-AB1A-59CBA5B2AB5F}"/>
    <cellStyle name="Normal 3 3 2 2 9" xfId="17363" xr:uid="{DCC9B96D-7529-4117-AF5A-EFBAA144BD45}"/>
    <cellStyle name="Normal 3 3 2 3" xfId="216" xr:uid="{CF3BD79D-0A44-45CD-8E34-2C7F18A21F9D}"/>
    <cellStyle name="Normal 3 3 2 3 2" xfId="773" xr:uid="{0ACFCC8D-CEAB-4C29-B518-FDE7D35E460E}"/>
    <cellStyle name="Normal 3 3 2 3 2 2" xfId="1854" xr:uid="{C6FDC321-C700-421A-858D-1307D80FFB01}"/>
    <cellStyle name="Normal 3 3 2 3 2 2 2" xfId="4014" xr:uid="{DD855803-4C62-46BC-8F2A-387EE2AB9FE3}"/>
    <cellStyle name="Normal 3 3 2 3 2 2 2 2" xfId="8302" xr:uid="{6E30FBEE-A972-44C7-87C0-2FF5D13CBC0D}"/>
    <cellStyle name="Normal 3 3 2 3 2 2 2 2 2" xfId="16910" xr:uid="{21CDB358-CDDD-4BA1-8FD7-30323AB455A7}"/>
    <cellStyle name="Normal 3 3 2 3 2 2 2 2 2 2" xfId="34094" xr:uid="{86C8DAC1-5267-4041-B1B1-20D8CF71F19A}"/>
    <cellStyle name="Normal 3 3 2 3 2 2 2 2 3" xfId="25486" xr:uid="{C47ED009-402F-40BF-A186-F2E53FB464CB}"/>
    <cellStyle name="Normal 3 3 2 3 2 2 2 3" xfId="12622" xr:uid="{A73DDE06-8DB1-415F-9799-8B9A89604134}"/>
    <cellStyle name="Normal 3 3 2 3 2 2 2 3 2" xfId="29806" xr:uid="{E66307E9-2500-4B8D-9666-3DD5151D6B04}"/>
    <cellStyle name="Normal 3 3 2 3 2 2 2 4" xfId="21198" xr:uid="{749BC2F7-1CDE-407F-B3AD-4E2D9DADC8E3}"/>
    <cellStyle name="Normal 3 3 2 3 2 2 3" xfId="6142" xr:uid="{18FF4AA0-B5D9-4EEE-A33A-38E856D53471}"/>
    <cellStyle name="Normal 3 3 2 3 2 2 3 2" xfId="14750" xr:uid="{E5E901E8-A066-4A79-9A27-530F7609D354}"/>
    <cellStyle name="Normal 3 3 2 3 2 2 3 2 2" xfId="31934" xr:uid="{594ED935-CA11-4C5A-827D-6730B472D863}"/>
    <cellStyle name="Normal 3 3 2 3 2 2 3 3" xfId="23326" xr:uid="{56A96E22-BB7F-4830-8192-A62773D5ED64}"/>
    <cellStyle name="Normal 3 3 2 3 2 2 4" xfId="10462" xr:uid="{2FC3B71D-23EC-45E6-936D-2FFDCAA0D493}"/>
    <cellStyle name="Normal 3 3 2 3 2 2 4 2" xfId="27646" xr:uid="{1BA7557E-C854-42C3-96C4-689A271A6AFE}"/>
    <cellStyle name="Normal 3 3 2 3 2 2 5" xfId="19038" xr:uid="{277D2F97-56D0-42B1-975E-9EFA562CA13A}"/>
    <cellStyle name="Normal 3 3 2 3 2 3" xfId="2934" xr:uid="{212739A3-5477-4624-A009-5FEE1E80C33A}"/>
    <cellStyle name="Normal 3 3 2 3 2 3 2" xfId="7222" xr:uid="{48254E0D-8EF8-4CC4-886B-D5087025FF18}"/>
    <cellStyle name="Normal 3 3 2 3 2 3 2 2" xfId="15830" xr:uid="{1273E331-4D04-4B42-B09D-8C0FA9F86786}"/>
    <cellStyle name="Normal 3 3 2 3 2 3 2 2 2" xfId="33014" xr:uid="{A0F47A7D-1FA8-47B8-ADE4-906A9E5C56FA}"/>
    <cellStyle name="Normal 3 3 2 3 2 3 2 3" xfId="24406" xr:uid="{A4349DF3-209F-489C-B54A-048C60CFF9FB}"/>
    <cellStyle name="Normal 3 3 2 3 2 3 3" xfId="11542" xr:uid="{B59C34AD-CFB9-4165-81CC-DDD0DC273E5D}"/>
    <cellStyle name="Normal 3 3 2 3 2 3 3 2" xfId="28726" xr:uid="{9E99F766-D6E3-4A11-A8F3-CBA8338F8663}"/>
    <cellStyle name="Normal 3 3 2 3 2 3 4" xfId="20118" xr:uid="{AEE167B2-E030-4692-9C7A-E7E6FD73E2D6}"/>
    <cellStyle name="Normal 3 3 2 3 2 4" xfId="5062" xr:uid="{38039F83-FB3B-4ADE-98F5-70FAD848EC44}"/>
    <cellStyle name="Normal 3 3 2 3 2 4 2" xfId="13670" xr:uid="{2A140846-0852-4EA7-B6C0-4C788162742F}"/>
    <cellStyle name="Normal 3 3 2 3 2 4 2 2" xfId="30854" xr:uid="{378AD5FE-7D8B-47BE-9720-A957EB5291A7}"/>
    <cellStyle name="Normal 3 3 2 3 2 4 3" xfId="22246" xr:uid="{C1B89E2D-A38D-41ED-89F8-2C75D6BABC97}"/>
    <cellStyle name="Normal 3 3 2 3 2 5" xfId="9382" xr:uid="{71038B56-07E3-40FA-BE55-3436849C8A54}"/>
    <cellStyle name="Normal 3 3 2 3 2 5 2" xfId="26566" xr:uid="{95D54B39-669D-41F5-AC4C-03A2701CAA96}"/>
    <cellStyle name="Normal 3 3 2 3 2 6" xfId="17958" xr:uid="{936986F9-4657-4AFE-8DBA-9217FAF9CEE6}"/>
    <cellStyle name="Normal 3 3 2 3 3" xfId="1298" xr:uid="{BCA8A88A-8141-421C-AAF8-F358B9068571}"/>
    <cellStyle name="Normal 3 3 2 3 3 2" xfId="3459" xr:uid="{7A7D1789-CDEF-47C0-8E5B-7D1DE3B64119}"/>
    <cellStyle name="Normal 3 3 2 3 3 2 2" xfId="7747" xr:uid="{CE88B190-A9A1-4F94-A66D-A92E389902B2}"/>
    <cellStyle name="Normal 3 3 2 3 3 2 2 2" xfId="16355" xr:uid="{F1583805-B070-416A-AA18-EF6480B13A4C}"/>
    <cellStyle name="Normal 3 3 2 3 3 2 2 2 2" xfId="33539" xr:uid="{E8A960F4-78AE-49C5-8550-D538CFA6D469}"/>
    <cellStyle name="Normal 3 3 2 3 3 2 2 3" xfId="24931" xr:uid="{A378F7EB-16A1-4898-8298-993A569A0AC2}"/>
    <cellStyle name="Normal 3 3 2 3 3 2 3" xfId="12067" xr:uid="{C4B7EA15-D4B3-4B9D-9F0F-D5B80E745638}"/>
    <cellStyle name="Normal 3 3 2 3 3 2 3 2" xfId="29251" xr:uid="{27F2C26D-C582-42AA-BE1B-AC7D7D21A897}"/>
    <cellStyle name="Normal 3 3 2 3 3 2 4" xfId="20643" xr:uid="{F2520FAC-8719-4FAF-9CC0-94F0B3E1EF12}"/>
    <cellStyle name="Normal 3 3 2 3 3 3" xfId="5587" xr:uid="{82DB3ECC-41BB-4EFA-AA04-954A5A956273}"/>
    <cellStyle name="Normal 3 3 2 3 3 3 2" xfId="14195" xr:uid="{D644739B-0382-4924-B52C-3CA5DA4E60A5}"/>
    <cellStyle name="Normal 3 3 2 3 3 3 2 2" xfId="31379" xr:uid="{0424632B-5C0E-4148-857F-559D28E5172A}"/>
    <cellStyle name="Normal 3 3 2 3 3 3 3" xfId="22771" xr:uid="{9133C12F-3271-4DA3-B46C-87BCD65F22E0}"/>
    <cellStyle name="Normal 3 3 2 3 3 4" xfId="9907" xr:uid="{16365F49-E2E6-446D-9994-1EF62A4CA624}"/>
    <cellStyle name="Normal 3 3 2 3 3 4 2" xfId="27091" xr:uid="{651E7B09-6737-4BB6-B296-7B38E0DBB95F}"/>
    <cellStyle name="Normal 3 3 2 3 3 5" xfId="18483" xr:uid="{AB5C9968-8819-4E69-99CA-65EE047DE34E}"/>
    <cellStyle name="Normal 3 3 2 3 4" xfId="2379" xr:uid="{CFBB64AD-E7AA-42D1-940A-F0D5B4327C59}"/>
    <cellStyle name="Normal 3 3 2 3 4 2" xfId="6667" xr:uid="{37E15BCD-C218-4B46-BE64-A3EF0461EEB1}"/>
    <cellStyle name="Normal 3 3 2 3 4 2 2" xfId="15275" xr:uid="{534520D9-B1D8-438F-9C98-68823822C495}"/>
    <cellStyle name="Normal 3 3 2 3 4 2 2 2" xfId="32459" xr:uid="{D57A4542-FE16-4FC1-AA13-CF62B3CBAECA}"/>
    <cellStyle name="Normal 3 3 2 3 4 2 3" xfId="23851" xr:uid="{FEC11EF9-FA6F-4BAF-AEE5-4C6728D179C5}"/>
    <cellStyle name="Normal 3 3 2 3 4 3" xfId="10987" xr:uid="{46356892-87FA-4CE6-AD5B-F54623B4AC1B}"/>
    <cellStyle name="Normal 3 3 2 3 4 3 2" xfId="28171" xr:uid="{EE531FE0-4A39-439A-B335-CA3B50A6A0F1}"/>
    <cellStyle name="Normal 3 3 2 3 4 4" xfId="19563" xr:uid="{7E496D1B-4948-43F9-8E2A-2F86CD21E46A}"/>
    <cellStyle name="Normal 3 3 2 3 5" xfId="4537" xr:uid="{7538DC6A-DAF4-4458-ACBF-9CB1998D5CAA}"/>
    <cellStyle name="Normal 3 3 2 3 5 2" xfId="13145" xr:uid="{6160BE3E-8FB2-4AF7-A0E5-5E4D454CFDC1}"/>
    <cellStyle name="Normal 3 3 2 3 5 2 2" xfId="30329" xr:uid="{7F0917E1-7CED-408E-ADCA-1A126370A85A}"/>
    <cellStyle name="Normal 3 3 2 3 5 3" xfId="21721" xr:uid="{282FEC20-7B71-4D66-BB78-ABB28E639538}"/>
    <cellStyle name="Normal 3 3 2 3 6" xfId="8827" xr:uid="{283E1D30-94D3-4699-BB81-060602B36876}"/>
    <cellStyle name="Normal 3 3 2 3 6 2" xfId="26011" xr:uid="{D12965D8-468F-4CB3-899E-E16383CE6D16}"/>
    <cellStyle name="Normal 3 3 2 3 7" xfId="17433" xr:uid="{A847D580-13D5-48C8-95CD-881CFBBBADF0}"/>
    <cellStyle name="Normal 3 3 2 4" xfId="427" xr:uid="{580E2816-88E8-4731-802B-D01F9CAB28AA}"/>
    <cellStyle name="Normal 3 3 2 4 2" xfId="983" xr:uid="{C6CFDB94-22A9-4704-A028-2BD29EA4D401}"/>
    <cellStyle name="Normal 3 3 2 4 2 2" xfId="2064" xr:uid="{5329FB67-AEDC-4300-922F-C1ADACADF759}"/>
    <cellStyle name="Normal 3 3 2 4 2 2 2" xfId="4224" xr:uid="{FE6666A8-F25F-4C14-80BD-B779C4D82E1A}"/>
    <cellStyle name="Normal 3 3 2 4 2 2 2 2" xfId="8512" xr:uid="{1298589C-F801-441F-A51E-D859AE650AFC}"/>
    <cellStyle name="Normal 3 3 2 4 2 2 2 2 2" xfId="17120" xr:uid="{E1AEFC96-7338-45E5-9BB7-4CEAD2C43876}"/>
    <cellStyle name="Normal 3 3 2 4 2 2 2 2 2 2" xfId="34304" xr:uid="{FE86A590-E659-46AE-9356-A740B12E957F}"/>
    <cellStyle name="Normal 3 3 2 4 2 2 2 2 3" xfId="25696" xr:uid="{A679D34C-37EA-474F-9DC1-C0BF0B40F827}"/>
    <cellStyle name="Normal 3 3 2 4 2 2 2 3" xfId="12832" xr:uid="{15427A16-111D-4190-9D98-235435FACCCA}"/>
    <cellStyle name="Normal 3 3 2 4 2 2 2 3 2" xfId="30016" xr:uid="{2C81CB62-4569-4755-B7D0-4FC75F8C74A7}"/>
    <cellStyle name="Normal 3 3 2 4 2 2 2 4" xfId="21408" xr:uid="{16829865-8D58-4C64-A8B0-4B59F06E828B}"/>
    <cellStyle name="Normal 3 3 2 4 2 2 3" xfId="6352" xr:uid="{FF8BD318-BFF3-42BC-8FAE-F4AFD91504CB}"/>
    <cellStyle name="Normal 3 3 2 4 2 2 3 2" xfId="14960" xr:uid="{D8D582E9-3479-4DE1-9240-083C8FA33505}"/>
    <cellStyle name="Normal 3 3 2 4 2 2 3 2 2" xfId="32144" xr:uid="{ECFD8178-351A-42E3-A52E-5A43B7245325}"/>
    <cellStyle name="Normal 3 3 2 4 2 2 3 3" xfId="23536" xr:uid="{F36501D5-C7FA-4E86-84EA-406820E6A008}"/>
    <cellStyle name="Normal 3 3 2 4 2 2 4" xfId="10672" xr:uid="{01936599-E87F-43CA-97A4-2263939907E7}"/>
    <cellStyle name="Normal 3 3 2 4 2 2 4 2" xfId="27856" xr:uid="{5A49EC9C-657D-4999-8D68-ECE6432A4529}"/>
    <cellStyle name="Normal 3 3 2 4 2 2 5" xfId="19248" xr:uid="{6B0EE281-F2BF-4B65-8990-28124983D263}"/>
    <cellStyle name="Normal 3 3 2 4 2 3" xfId="3144" xr:uid="{5AACB86A-C746-460E-A3C2-115966B216C6}"/>
    <cellStyle name="Normal 3 3 2 4 2 3 2" xfId="7432" xr:uid="{F87D03E5-C048-48F0-979F-DCF85EEA4327}"/>
    <cellStyle name="Normal 3 3 2 4 2 3 2 2" xfId="16040" xr:uid="{0F662AD4-EE32-45DA-BF91-32AB78E97E88}"/>
    <cellStyle name="Normal 3 3 2 4 2 3 2 2 2" xfId="33224" xr:uid="{F04E71FD-F2E8-4AB9-A1AD-1F3AA641816C}"/>
    <cellStyle name="Normal 3 3 2 4 2 3 2 3" xfId="24616" xr:uid="{55A92981-DFEC-4AE9-ADFA-723817541C21}"/>
    <cellStyle name="Normal 3 3 2 4 2 3 3" xfId="11752" xr:uid="{B725DFB2-519B-4CF1-896B-0846A2E80DD1}"/>
    <cellStyle name="Normal 3 3 2 4 2 3 3 2" xfId="28936" xr:uid="{D4BA8C60-24C8-4920-AEB3-2D20474D571B}"/>
    <cellStyle name="Normal 3 3 2 4 2 3 4" xfId="20328" xr:uid="{DA11F98B-BC61-4504-84F9-C8F4B985AC8D}"/>
    <cellStyle name="Normal 3 3 2 4 2 4" xfId="5272" xr:uid="{A3AAB280-F60E-44FC-A5A6-5B6B937EA718}"/>
    <cellStyle name="Normal 3 3 2 4 2 4 2" xfId="13880" xr:uid="{851869F6-581B-44FE-958F-B98C55CA365F}"/>
    <cellStyle name="Normal 3 3 2 4 2 4 2 2" xfId="31064" xr:uid="{7DCACE9E-E17B-41AE-AF97-1D71A3E97A9D}"/>
    <cellStyle name="Normal 3 3 2 4 2 4 3" xfId="22456" xr:uid="{F7605A83-BC06-46C6-A8C9-302CAA512D68}"/>
    <cellStyle name="Normal 3 3 2 4 2 5" xfId="9592" xr:uid="{F681EE9D-1209-4EF6-AB50-C4ABBA1DC6A6}"/>
    <cellStyle name="Normal 3 3 2 4 2 5 2" xfId="26776" xr:uid="{D78248D3-8DFE-4A1C-800F-9C3F1EBF1F11}"/>
    <cellStyle name="Normal 3 3 2 4 2 6" xfId="18168" xr:uid="{96160D57-9B30-409C-947C-DD70B9AF43C8}"/>
    <cellStyle name="Normal 3 3 2 4 3" xfId="1508" xr:uid="{42747193-FD25-4024-B5FF-E2CE032BFC0A}"/>
    <cellStyle name="Normal 3 3 2 4 3 2" xfId="3669" xr:uid="{D51E32D6-9F6D-4000-925D-E64E441235DF}"/>
    <cellStyle name="Normal 3 3 2 4 3 2 2" xfId="7957" xr:uid="{AB779B9D-78FA-46E8-91B7-E8CC17A0F86A}"/>
    <cellStyle name="Normal 3 3 2 4 3 2 2 2" xfId="16565" xr:uid="{2E557D69-5BFB-472E-A73A-B0CB8D7B9566}"/>
    <cellStyle name="Normal 3 3 2 4 3 2 2 2 2" xfId="33749" xr:uid="{44E533D7-2310-46B0-84E8-B43B93C37401}"/>
    <cellStyle name="Normal 3 3 2 4 3 2 2 3" xfId="25141" xr:uid="{8B41ADD8-346F-4B4D-9AB9-8BEBD9583901}"/>
    <cellStyle name="Normal 3 3 2 4 3 2 3" xfId="12277" xr:uid="{0EAD13F6-88FE-4166-925C-54AF09863BAE}"/>
    <cellStyle name="Normal 3 3 2 4 3 2 3 2" xfId="29461" xr:uid="{CEDCDDF8-22EB-47DC-8FAA-5065ADCA2B45}"/>
    <cellStyle name="Normal 3 3 2 4 3 2 4" xfId="20853" xr:uid="{6D8E7297-869E-486D-9EB2-B194BB5A37C6}"/>
    <cellStyle name="Normal 3 3 2 4 3 3" xfId="5797" xr:uid="{D2558A99-14A6-4F33-B902-9E5B3148E36E}"/>
    <cellStyle name="Normal 3 3 2 4 3 3 2" xfId="14405" xr:uid="{7D99CFAE-40C8-451B-8BE7-AA837D41058F}"/>
    <cellStyle name="Normal 3 3 2 4 3 3 2 2" xfId="31589" xr:uid="{79AA87EC-88C2-4564-B9FE-7DC7EBAC7937}"/>
    <cellStyle name="Normal 3 3 2 4 3 3 3" xfId="22981" xr:uid="{FD417E0D-C2A7-45D2-91B6-2C0D5F2D0992}"/>
    <cellStyle name="Normal 3 3 2 4 3 4" xfId="10117" xr:uid="{DEB46A51-2BF2-40F5-B252-0BB5183CDDE9}"/>
    <cellStyle name="Normal 3 3 2 4 3 4 2" xfId="27301" xr:uid="{6FEB7469-B71D-458D-A58F-2D82D56A0933}"/>
    <cellStyle name="Normal 3 3 2 4 3 5" xfId="18693" xr:uid="{097A2C38-6045-4E81-B0FE-740F17E7FCD8}"/>
    <cellStyle name="Normal 3 3 2 4 4" xfId="2589" xr:uid="{893EE3AD-11B2-43B7-8EFF-141CBB7C0C3F}"/>
    <cellStyle name="Normal 3 3 2 4 4 2" xfId="6877" xr:uid="{525234D9-373C-40B2-99C8-70A670C08CA3}"/>
    <cellStyle name="Normal 3 3 2 4 4 2 2" xfId="15485" xr:uid="{731CEA8A-3C2D-4E2E-A9FF-F7265D025C8C}"/>
    <cellStyle name="Normal 3 3 2 4 4 2 2 2" xfId="32669" xr:uid="{813B55C9-F087-41D3-8078-40D973353199}"/>
    <cellStyle name="Normal 3 3 2 4 4 2 3" xfId="24061" xr:uid="{DC90AA7E-A94F-4537-B063-BAA03B0F28CE}"/>
    <cellStyle name="Normal 3 3 2 4 4 3" xfId="11197" xr:uid="{4D40D936-41A9-436C-BF14-0489F04D11CF}"/>
    <cellStyle name="Normal 3 3 2 4 4 3 2" xfId="28381" xr:uid="{004E6C84-52DC-4C8E-A249-5350D74ECDAB}"/>
    <cellStyle name="Normal 3 3 2 4 4 4" xfId="19773" xr:uid="{D904E584-DE64-4A83-BAEA-7822CD99E0DC}"/>
    <cellStyle name="Normal 3 3 2 4 5" xfId="4747" xr:uid="{2D1E1B1A-C53B-48B3-824C-3A5946DC1839}"/>
    <cellStyle name="Normal 3 3 2 4 5 2" xfId="13355" xr:uid="{877F9FD3-C172-4A04-8B8F-0939B816AFA1}"/>
    <cellStyle name="Normal 3 3 2 4 5 2 2" xfId="30539" xr:uid="{D5490D57-5B45-4CCE-8368-E1B75A6DEF54}"/>
    <cellStyle name="Normal 3 3 2 4 5 3" xfId="21931" xr:uid="{BC3A15B3-10B8-4CCF-A275-77BD322E0E4C}"/>
    <cellStyle name="Normal 3 3 2 4 6" xfId="9037" xr:uid="{FC9FF28B-D70B-4522-BCAC-F3DD97D35966}"/>
    <cellStyle name="Normal 3 3 2 4 6 2" xfId="26221" xr:uid="{A7B7DA79-6A29-4E60-ACBB-7F5B975AB928}"/>
    <cellStyle name="Normal 3 3 2 4 7" xfId="17643" xr:uid="{3F1C23E1-6122-4DAE-9228-9774DDA25CBB}"/>
    <cellStyle name="Normal 3 3 2 5" xfId="633" xr:uid="{7AB3E087-BDBD-4DF4-B7CE-7142A6E009F8}"/>
    <cellStyle name="Normal 3 3 2 5 2" xfId="1714" xr:uid="{6C21BE66-2BA0-42B5-89BB-81905A13A5AC}"/>
    <cellStyle name="Normal 3 3 2 5 2 2" xfId="3874" xr:uid="{D3DA2F57-F2EC-4766-9DED-04F8A048ED8D}"/>
    <cellStyle name="Normal 3 3 2 5 2 2 2" xfId="8162" xr:uid="{DCC0E197-1B63-4F35-BB22-EAC8BA8C3D16}"/>
    <cellStyle name="Normal 3 3 2 5 2 2 2 2" xfId="16770" xr:uid="{6C461153-43BC-46A0-B39D-663932D9F1B2}"/>
    <cellStyle name="Normal 3 3 2 5 2 2 2 2 2" xfId="33954" xr:uid="{208922E5-A981-4833-AC97-87F2E1F96747}"/>
    <cellStyle name="Normal 3 3 2 5 2 2 2 3" xfId="25346" xr:uid="{60E3D09F-E196-4FC8-9179-37FB65B306A1}"/>
    <cellStyle name="Normal 3 3 2 5 2 2 3" xfId="12482" xr:uid="{81CB2090-0AD2-4D3B-BE97-66029AEF6C54}"/>
    <cellStyle name="Normal 3 3 2 5 2 2 3 2" xfId="29666" xr:uid="{7917F61E-96E1-40AF-A533-4BDCDD612186}"/>
    <cellStyle name="Normal 3 3 2 5 2 2 4" xfId="21058" xr:uid="{7A32E093-C85D-45CA-943D-3F072D8A4516}"/>
    <cellStyle name="Normal 3 3 2 5 2 3" xfId="6002" xr:uid="{98D2ACA5-48D5-482D-8F59-1F788BD35744}"/>
    <cellStyle name="Normal 3 3 2 5 2 3 2" xfId="14610" xr:uid="{DACB8C8B-A36A-44A9-940B-A4066507BAA7}"/>
    <cellStyle name="Normal 3 3 2 5 2 3 2 2" xfId="31794" xr:uid="{EDEE2D43-C5DE-4631-A4E1-E86092AD7168}"/>
    <cellStyle name="Normal 3 3 2 5 2 3 3" xfId="23186" xr:uid="{B857E1C8-AA1C-4F40-B803-3DE611057055}"/>
    <cellStyle name="Normal 3 3 2 5 2 4" xfId="10322" xr:uid="{FDD82D6F-6701-49E6-B451-D87350919C3F}"/>
    <cellStyle name="Normal 3 3 2 5 2 4 2" xfId="27506" xr:uid="{DBFD4229-B653-49D8-860F-8E2D09102C3C}"/>
    <cellStyle name="Normal 3 3 2 5 2 5" xfId="18898" xr:uid="{C64BA07E-8D64-4AC8-A743-FCF1CA2B393F}"/>
    <cellStyle name="Normal 3 3 2 5 3" xfId="2794" xr:uid="{F2C5026A-F51A-4C0F-99C4-28E658D04D78}"/>
    <cellStyle name="Normal 3 3 2 5 3 2" xfId="7082" xr:uid="{46B49A34-B700-4A33-B2E0-B31002B48C53}"/>
    <cellStyle name="Normal 3 3 2 5 3 2 2" xfId="15690" xr:uid="{D4D47698-D0F8-48A5-A94A-AFA58866D09A}"/>
    <cellStyle name="Normal 3 3 2 5 3 2 2 2" xfId="32874" xr:uid="{CDE17413-5AFD-4F5F-B22A-F4BD79EE3224}"/>
    <cellStyle name="Normal 3 3 2 5 3 2 3" xfId="24266" xr:uid="{7A519D00-5139-4950-B02A-93955A2BEBE0}"/>
    <cellStyle name="Normal 3 3 2 5 3 3" xfId="11402" xr:uid="{A6A9E49C-303E-42A1-ABC3-1E8CD80B764D}"/>
    <cellStyle name="Normal 3 3 2 5 3 3 2" xfId="28586" xr:uid="{9D1AA609-3B2E-4231-8414-EAB55A412AB8}"/>
    <cellStyle name="Normal 3 3 2 5 3 4" xfId="19978" xr:uid="{9206A558-E623-4ACA-9598-A640EFAE44F6}"/>
    <cellStyle name="Normal 3 3 2 5 4" xfId="4922" xr:uid="{9CF42EC7-A145-4FF0-95B4-BF644BF73F4C}"/>
    <cellStyle name="Normal 3 3 2 5 4 2" xfId="13530" xr:uid="{49DE3DE4-8BF4-4153-B8C7-1318F6582640}"/>
    <cellStyle name="Normal 3 3 2 5 4 2 2" xfId="30714" xr:uid="{118B8AC1-9370-408F-8F7B-C8EDF8F6F90A}"/>
    <cellStyle name="Normal 3 3 2 5 4 3" xfId="22106" xr:uid="{D7456CD4-737E-4EB3-8127-965DC04E689F}"/>
    <cellStyle name="Normal 3 3 2 5 5" xfId="9242" xr:uid="{D301FDE8-7FBA-435B-BAE3-5A4B5A7C0F60}"/>
    <cellStyle name="Normal 3 3 2 5 5 2" xfId="26426" xr:uid="{BF3C4B4B-8D7B-4386-8CDA-8A895121B97D}"/>
    <cellStyle name="Normal 3 3 2 5 6" xfId="17818" xr:uid="{B81D5D3A-7AA5-4C17-AED2-38D888E898B1}"/>
    <cellStyle name="Normal 3 3 2 6" xfId="1158" xr:uid="{3A3AEC41-C4E3-4572-912F-92589D255C95}"/>
    <cellStyle name="Normal 3 3 2 6 2" xfId="3319" xr:uid="{986D7342-5880-49A3-B309-58C531A66AFC}"/>
    <cellStyle name="Normal 3 3 2 6 2 2" xfId="7607" xr:uid="{E9B0809E-D9C5-4B5A-88D6-37675364F22A}"/>
    <cellStyle name="Normal 3 3 2 6 2 2 2" xfId="16215" xr:uid="{91D67927-A235-498A-8C75-9F23E3AD1453}"/>
    <cellStyle name="Normal 3 3 2 6 2 2 2 2" xfId="33399" xr:uid="{E9E419FA-5157-47C4-A76B-E7B0526F6B43}"/>
    <cellStyle name="Normal 3 3 2 6 2 2 3" xfId="24791" xr:uid="{579304A4-DE5B-401D-818A-A2435DF9E763}"/>
    <cellStyle name="Normal 3 3 2 6 2 3" xfId="11927" xr:uid="{0849A220-ECC3-4CF3-8749-9F167C812940}"/>
    <cellStyle name="Normal 3 3 2 6 2 3 2" xfId="29111" xr:uid="{A1891E82-997E-4B57-8EEC-609BAD083FCB}"/>
    <cellStyle name="Normal 3 3 2 6 2 4" xfId="20503" xr:uid="{15FD6711-C676-4374-8A59-75F9C7F0E9B0}"/>
    <cellStyle name="Normal 3 3 2 6 3" xfId="5447" xr:uid="{08390065-9C9A-4DF4-AF9B-FE170FC688AA}"/>
    <cellStyle name="Normal 3 3 2 6 3 2" xfId="14055" xr:uid="{21EFEEB1-9E91-4CA0-9185-2ED864466D5A}"/>
    <cellStyle name="Normal 3 3 2 6 3 2 2" xfId="31239" xr:uid="{50A1BAE5-16FA-45BC-9459-9394A3791100}"/>
    <cellStyle name="Normal 3 3 2 6 3 3" xfId="22631" xr:uid="{FCF74F17-9AA9-421C-BF76-80E1A1B79211}"/>
    <cellStyle name="Normal 3 3 2 6 4" xfId="9767" xr:uid="{4722A0F7-2A29-47A5-AC78-B9BBE417C269}"/>
    <cellStyle name="Normal 3 3 2 6 4 2" xfId="26951" xr:uid="{F883236A-B8F3-4E3E-A3FF-00359D9FEE9F}"/>
    <cellStyle name="Normal 3 3 2 6 5" xfId="18343" xr:uid="{C9A9076A-2186-4357-9692-4972CF42D2BA}"/>
    <cellStyle name="Normal 3 3 2 7" xfId="2239" xr:uid="{1AAA85D6-4C45-4CE8-A2CF-B5F56F45E586}"/>
    <cellStyle name="Normal 3 3 2 7 2" xfId="6527" xr:uid="{63A781C8-11B9-4124-A4EA-D74BEF1F0464}"/>
    <cellStyle name="Normal 3 3 2 7 2 2" xfId="15135" xr:uid="{23A5C3F6-D000-495C-95D5-02EF289A2FD2}"/>
    <cellStyle name="Normal 3 3 2 7 2 2 2" xfId="32319" xr:uid="{19842EAA-5160-4418-A62D-F2C6FF94E763}"/>
    <cellStyle name="Normal 3 3 2 7 2 3" xfId="23711" xr:uid="{A309A615-4C18-4F47-A05F-9D86B969D287}"/>
    <cellStyle name="Normal 3 3 2 7 3" xfId="10847" xr:uid="{ACE48841-57E6-46E4-B070-6E5CAC9581E8}"/>
    <cellStyle name="Normal 3 3 2 7 3 2" xfId="28031" xr:uid="{A59A6575-700B-4AC9-9820-03979A72B8F8}"/>
    <cellStyle name="Normal 3 3 2 7 4" xfId="19423" xr:uid="{7A3B1FD9-CF3C-4C20-A600-3A899310BD6C}"/>
    <cellStyle name="Normal 3 3 2 8" xfId="4397" xr:uid="{84801AE4-307C-45DE-BCF4-F22FB522B5F5}"/>
    <cellStyle name="Normal 3 3 2 8 2" xfId="13005" xr:uid="{8F1A8162-299C-45DD-8118-CBDABD83C045}"/>
    <cellStyle name="Normal 3 3 2 8 2 2" xfId="30189" xr:uid="{1917EFAA-951D-4DF0-93B5-642CF150B7B9}"/>
    <cellStyle name="Normal 3 3 2 8 3" xfId="21581" xr:uid="{48226505-3728-4F66-A619-528A58386903}"/>
    <cellStyle name="Normal 3 3 2 9" xfId="8687" xr:uid="{327DE692-9813-482D-899A-795D89A12E71}"/>
    <cellStyle name="Normal 3 3 2 9 2" xfId="25871" xr:uid="{6AD93678-CC91-4AC5-AE15-6E02F210AC20}"/>
    <cellStyle name="Normal 3 3 3" xfId="111" xr:uid="{CEAA3918-C089-4CD3-BB66-AFA775579A7B}"/>
    <cellStyle name="Normal 3 3 3 2" xfId="251" xr:uid="{01B26CEC-A4EF-4E77-BB58-D8327B7E3AD7}"/>
    <cellStyle name="Normal 3 3 3 2 2" xfId="808" xr:uid="{2D0183E3-EA3C-4FA3-8063-26BC7E0A758C}"/>
    <cellStyle name="Normal 3 3 3 2 2 2" xfId="1889" xr:uid="{BD6836D5-7C96-4FCB-A6DE-90E231304C08}"/>
    <cellStyle name="Normal 3 3 3 2 2 2 2" xfId="4049" xr:uid="{817CC10A-59A8-45D2-A9D3-EEEEBE461CEB}"/>
    <cellStyle name="Normal 3 3 3 2 2 2 2 2" xfId="8337" xr:uid="{0BB92639-4FC7-4DD6-92CE-4D1127D27082}"/>
    <cellStyle name="Normal 3 3 3 2 2 2 2 2 2" xfId="16945" xr:uid="{490BD8A9-905C-47F1-8BDC-759328281CA7}"/>
    <cellStyle name="Normal 3 3 3 2 2 2 2 2 2 2" xfId="34129" xr:uid="{F963F463-E6E2-4D05-A8CD-BCFFABA2D3C3}"/>
    <cellStyle name="Normal 3 3 3 2 2 2 2 2 3" xfId="25521" xr:uid="{88411081-5F44-4BCD-AD63-7B9AA9E99DD1}"/>
    <cellStyle name="Normal 3 3 3 2 2 2 2 3" xfId="12657" xr:uid="{AC87F823-C3A8-4AD0-A5F9-19D360B7D9E9}"/>
    <cellStyle name="Normal 3 3 3 2 2 2 2 3 2" xfId="29841" xr:uid="{098D0FD5-F330-493E-B79C-43070AEEE070}"/>
    <cellStyle name="Normal 3 3 3 2 2 2 2 4" xfId="21233" xr:uid="{B27664C6-F7FC-4D74-A09D-5479F3F9A96F}"/>
    <cellStyle name="Normal 3 3 3 2 2 2 3" xfId="6177" xr:uid="{5487A0A6-16EC-46F2-BCB7-2089AA73B28F}"/>
    <cellStyle name="Normal 3 3 3 2 2 2 3 2" xfId="14785" xr:uid="{0DBB1202-0314-48E0-9B8D-C5545BD8BD24}"/>
    <cellStyle name="Normal 3 3 3 2 2 2 3 2 2" xfId="31969" xr:uid="{388BA63F-BCD1-4B51-A881-A1E6D1E63EF3}"/>
    <cellStyle name="Normal 3 3 3 2 2 2 3 3" xfId="23361" xr:uid="{49657E16-9483-4C48-B62D-3E8D153D1748}"/>
    <cellStyle name="Normal 3 3 3 2 2 2 4" xfId="10497" xr:uid="{7BFEA469-445F-410B-9801-A231F7A890E6}"/>
    <cellStyle name="Normal 3 3 3 2 2 2 4 2" xfId="27681" xr:uid="{A57719A4-F186-48E2-9454-AF3E4200C935}"/>
    <cellStyle name="Normal 3 3 3 2 2 2 5" xfId="19073" xr:uid="{88F1609E-2525-4736-B5FD-4BB6AE2D6776}"/>
    <cellStyle name="Normal 3 3 3 2 2 3" xfId="2969" xr:uid="{485B4548-CFD1-443C-A570-E7EEEDFED7D3}"/>
    <cellStyle name="Normal 3 3 3 2 2 3 2" xfId="7257" xr:uid="{793410A5-D571-4CB8-B3A0-4F3C58586344}"/>
    <cellStyle name="Normal 3 3 3 2 2 3 2 2" xfId="15865" xr:uid="{617AB1C9-BEE4-4D5E-A372-15806D2AC535}"/>
    <cellStyle name="Normal 3 3 3 2 2 3 2 2 2" xfId="33049" xr:uid="{2F2B1C41-F819-4084-9D87-A435D6A41BDD}"/>
    <cellStyle name="Normal 3 3 3 2 2 3 2 3" xfId="24441" xr:uid="{18105833-6BE4-4C27-B2DC-260B357E2223}"/>
    <cellStyle name="Normal 3 3 3 2 2 3 3" xfId="11577" xr:uid="{3892D4D4-5A4A-4C73-A313-CC2C5AD1AAD6}"/>
    <cellStyle name="Normal 3 3 3 2 2 3 3 2" xfId="28761" xr:uid="{0E46D632-1B74-4CB0-B721-13F65B59962C}"/>
    <cellStyle name="Normal 3 3 3 2 2 3 4" xfId="20153" xr:uid="{50F40E31-3078-454A-A0FE-72E5829BA46C}"/>
    <cellStyle name="Normal 3 3 3 2 2 4" xfId="5097" xr:uid="{A6468D2D-435A-4136-B7A8-05A0B980F406}"/>
    <cellStyle name="Normal 3 3 3 2 2 4 2" xfId="13705" xr:uid="{4547BEBF-9189-42A4-9FBB-3FA955BFF5E9}"/>
    <cellStyle name="Normal 3 3 3 2 2 4 2 2" xfId="30889" xr:uid="{73CB9686-14DD-4615-B1EC-60FBF5180A19}"/>
    <cellStyle name="Normal 3 3 3 2 2 4 3" xfId="22281" xr:uid="{867C8BC0-F004-4A6D-93D6-4BBB6A02CBEB}"/>
    <cellStyle name="Normal 3 3 3 2 2 5" xfId="9417" xr:uid="{7C6B1702-FF9B-4BCC-9A19-309FF8713EE7}"/>
    <cellStyle name="Normal 3 3 3 2 2 5 2" xfId="26601" xr:uid="{3109CD3E-4F47-43EA-A9CF-91A2979EE682}"/>
    <cellStyle name="Normal 3 3 3 2 2 6" xfId="17993" xr:uid="{803B34E1-0037-45EA-894A-FD2742875912}"/>
    <cellStyle name="Normal 3 3 3 2 3" xfId="1333" xr:uid="{9655FF06-636F-4D86-8FA3-0C8E9AAC5B8E}"/>
    <cellStyle name="Normal 3 3 3 2 3 2" xfId="3494" xr:uid="{E583BA73-15E2-4900-B3DF-81920BB1D482}"/>
    <cellStyle name="Normal 3 3 3 2 3 2 2" xfId="7782" xr:uid="{326D4F7A-AC08-44C0-8C10-B15499077373}"/>
    <cellStyle name="Normal 3 3 3 2 3 2 2 2" xfId="16390" xr:uid="{38214AA9-4499-4C2D-BE44-128559902309}"/>
    <cellStyle name="Normal 3 3 3 2 3 2 2 2 2" xfId="33574" xr:uid="{6A5A10F3-52AA-4981-8323-C556CA319A15}"/>
    <cellStyle name="Normal 3 3 3 2 3 2 2 3" xfId="24966" xr:uid="{557EED79-42BB-420C-A236-558E27A6C056}"/>
    <cellStyle name="Normal 3 3 3 2 3 2 3" xfId="12102" xr:uid="{10BF96EE-B749-4560-A8AA-67C8293779E9}"/>
    <cellStyle name="Normal 3 3 3 2 3 2 3 2" xfId="29286" xr:uid="{59FADD7E-BD44-4605-9072-DB0F9F2F8C2E}"/>
    <cellStyle name="Normal 3 3 3 2 3 2 4" xfId="20678" xr:uid="{9543A852-5579-4935-B0F2-D58485AE25A7}"/>
    <cellStyle name="Normal 3 3 3 2 3 3" xfId="5622" xr:uid="{BA002BBD-98A7-4212-9C3E-0B509AD30E54}"/>
    <cellStyle name="Normal 3 3 3 2 3 3 2" xfId="14230" xr:uid="{19DC875A-BA54-4C3F-9516-38317B0F6453}"/>
    <cellStyle name="Normal 3 3 3 2 3 3 2 2" xfId="31414" xr:uid="{BBEB0E82-7561-4AC7-85E9-A45455D1E932}"/>
    <cellStyle name="Normal 3 3 3 2 3 3 3" xfId="22806" xr:uid="{817D0442-57B8-4057-806B-4BE2D496D3B0}"/>
    <cellStyle name="Normal 3 3 3 2 3 4" xfId="9942" xr:uid="{6C250642-E5D7-4625-AC47-4D6F57F3A8FB}"/>
    <cellStyle name="Normal 3 3 3 2 3 4 2" xfId="27126" xr:uid="{A2947BD9-19F1-4411-B6F4-7EC32AD662CC}"/>
    <cellStyle name="Normal 3 3 3 2 3 5" xfId="18518" xr:uid="{2EAA8314-8F0E-4B3F-B1D1-D78319D0137F}"/>
    <cellStyle name="Normal 3 3 3 2 4" xfId="2414" xr:uid="{978E03F8-586B-4F8F-B1CF-834B12FE270C}"/>
    <cellStyle name="Normal 3 3 3 2 4 2" xfId="6702" xr:uid="{C1B652C2-DFBE-4975-BF1A-7CBD3A95A318}"/>
    <cellStyle name="Normal 3 3 3 2 4 2 2" xfId="15310" xr:uid="{CE84F5BC-333D-4994-9B27-B181B3752E58}"/>
    <cellStyle name="Normal 3 3 3 2 4 2 2 2" xfId="32494" xr:uid="{6D3AAA02-928B-4451-A4FA-A1B27AFD68A5}"/>
    <cellStyle name="Normal 3 3 3 2 4 2 3" xfId="23886" xr:uid="{21516F28-30CF-4178-999E-D6EA83B7D979}"/>
    <cellStyle name="Normal 3 3 3 2 4 3" xfId="11022" xr:uid="{2BB2096B-17D5-4E09-B684-39E350778FAD}"/>
    <cellStyle name="Normal 3 3 3 2 4 3 2" xfId="28206" xr:uid="{2F86EF1F-ECF7-46D2-9757-90F94A9E0EC9}"/>
    <cellStyle name="Normal 3 3 3 2 4 4" xfId="19598" xr:uid="{4B993DF2-D8B2-484E-A2AB-6227D7822909}"/>
    <cellStyle name="Normal 3 3 3 2 5" xfId="4572" xr:uid="{3407F437-46B1-4382-A22D-6DA44B5B5A65}"/>
    <cellStyle name="Normal 3 3 3 2 5 2" xfId="13180" xr:uid="{FD1105C2-4F50-4725-90FA-62421BC52322}"/>
    <cellStyle name="Normal 3 3 3 2 5 2 2" xfId="30364" xr:uid="{72DD7173-79F7-49D0-87CA-8F525FD2D046}"/>
    <cellStyle name="Normal 3 3 3 2 5 3" xfId="21756" xr:uid="{EF49A43F-6AF3-49C9-B681-9378FE7EA45B}"/>
    <cellStyle name="Normal 3 3 3 2 6" xfId="8862" xr:uid="{4DB3BFDE-509C-4EE8-8506-ACB5ECDC9924}"/>
    <cellStyle name="Normal 3 3 3 2 6 2" xfId="26046" xr:uid="{52A615FA-D64D-4418-A4EE-A7D4DF6E5EB9}"/>
    <cellStyle name="Normal 3 3 3 2 7" xfId="17468" xr:uid="{F8233D4B-962A-42B6-A299-1CD5DC89E5B8}"/>
    <cellStyle name="Normal 3 3 3 3" xfId="462" xr:uid="{660B45E0-E94D-4B6B-BCB2-9474DB71AF96}"/>
    <cellStyle name="Normal 3 3 3 3 2" xfId="1018" xr:uid="{2C0C5040-0FB9-4EB1-B038-57544AF28143}"/>
    <cellStyle name="Normal 3 3 3 3 2 2" xfId="2099" xr:uid="{EEA68A11-0215-4097-9B1D-D04C84E9C25E}"/>
    <cellStyle name="Normal 3 3 3 3 2 2 2" xfId="4259" xr:uid="{53E1655E-C259-4507-83C7-DE844C04216E}"/>
    <cellStyle name="Normal 3 3 3 3 2 2 2 2" xfId="8547" xr:uid="{A1D004FD-5C6D-4D57-8A80-00552731DF96}"/>
    <cellStyle name="Normal 3 3 3 3 2 2 2 2 2" xfId="17155" xr:uid="{718FAA3E-1239-45EC-BF10-746BE21863A1}"/>
    <cellStyle name="Normal 3 3 3 3 2 2 2 2 2 2" xfId="34339" xr:uid="{45D89F19-1449-4283-852C-93B39D8C47C9}"/>
    <cellStyle name="Normal 3 3 3 3 2 2 2 2 3" xfId="25731" xr:uid="{8234B596-EF86-4F94-A7DA-8F3ADE76DFF6}"/>
    <cellStyle name="Normal 3 3 3 3 2 2 2 3" xfId="12867" xr:uid="{40396A6B-8E58-40A9-B85A-D5C797D91207}"/>
    <cellStyle name="Normal 3 3 3 3 2 2 2 3 2" xfId="30051" xr:uid="{8770411E-2276-487C-BEF8-EBAC75F7347C}"/>
    <cellStyle name="Normal 3 3 3 3 2 2 2 4" xfId="21443" xr:uid="{B39F9815-C204-4FDC-A99E-68F9A1BB8879}"/>
    <cellStyle name="Normal 3 3 3 3 2 2 3" xfId="6387" xr:uid="{C8D12C05-1047-4C0E-9373-0808FB8FB355}"/>
    <cellStyle name="Normal 3 3 3 3 2 2 3 2" xfId="14995" xr:uid="{124CD139-C8ED-4705-9646-4052A677F27B}"/>
    <cellStyle name="Normal 3 3 3 3 2 2 3 2 2" xfId="32179" xr:uid="{D590B587-1F06-4559-BCEB-9504E39AA85B}"/>
    <cellStyle name="Normal 3 3 3 3 2 2 3 3" xfId="23571" xr:uid="{8BFB9FAC-6B4B-4091-8D0E-728E65D02D71}"/>
    <cellStyle name="Normal 3 3 3 3 2 2 4" xfId="10707" xr:uid="{5317F6C3-5781-4ED6-BC80-A155334CAE26}"/>
    <cellStyle name="Normal 3 3 3 3 2 2 4 2" xfId="27891" xr:uid="{0AAC025F-11BA-4E8E-892B-DE7C264FAB41}"/>
    <cellStyle name="Normal 3 3 3 3 2 2 5" xfId="19283" xr:uid="{7D9BE849-D47C-43BE-BA31-9370BA69D2EC}"/>
    <cellStyle name="Normal 3 3 3 3 2 3" xfId="3179" xr:uid="{EC86470D-3384-4C5C-BD26-151893609405}"/>
    <cellStyle name="Normal 3 3 3 3 2 3 2" xfId="7467" xr:uid="{4EB02148-91D6-40C8-8927-243208548F46}"/>
    <cellStyle name="Normal 3 3 3 3 2 3 2 2" xfId="16075" xr:uid="{1C070F7A-9EF1-4847-8290-EB68E4356A8C}"/>
    <cellStyle name="Normal 3 3 3 3 2 3 2 2 2" xfId="33259" xr:uid="{98E85609-0FF4-457E-A087-98184F12DD09}"/>
    <cellStyle name="Normal 3 3 3 3 2 3 2 3" xfId="24651" xr:uid="{08079E53-C816-4332-B8FA-599016B173B6}"/>
    <cellStyle name="Normal 3 3 3 3 2 3 3" xfId="11787" xr:uid="{54744206-0D36-45ED-BD52-7BFF8AC7683A}"/>
    <cellStyle name="Normal 3 3 3 3 2 3 3 2" xfId="28971" xr:uid="{D5C709F4-B513-47DE-85E2-2CB68742484F}"/>
    <cellStyle name="Normal 3 3 3 3 2 3 4" xfId="20363" xr:uid="{45A51262-5ABA-4BDC-B5B4-930410433EFF}"/>
    <cellStyle name="Normal 3 3 3 3 2 4" xfId="5307" xr:uid="{B793A3C9-3086-482C-8DE5-7779A01C4A50}"/>
    <cellStyle name="Normal 3 3 3 3 2 4 2" xfId="13915" xr:uid="{D4089FF2-581D-4CEC-A6DA-01350EC7C91C}"/>
    <cellStyle name="Normal 3 3 3 3 2 4 2 2" xfId="31099" xr:uid="{955A1392-A908-43AA-BA00-B9D5BA48717B}"/>
    <cellStyle name="Normal 3 3 3 3 2 4 3" xfId="22491" xr:uid="{7189FB7D-4E6B-40E1-BE45-671D89A0E9C1}"/>
    <cellStyle name="Normal 3 3 3 3 2 5" xfId="9627" xr:uid="{BF4A9CEB-E1A5-402E-9518-E6A46C89E25A}"/>
    <cellStyle name="Normal 3 3 3 3 2 5 2" xfId="26811" xr:uid="{C465681A-13FB-425D-85E7-14958FF39725}"/>
    <cellStyle name="Normal 3 3 3 3 2 6" xfId="18203" xr:uid="{B2F1DB7A-74E3-477D-B107-3E0F6EBD6CFE}"/>
    <cellStyle name="Normal 3 3 3 3 3" xfId="1543" xr:uid="{11CB247B-A9E0-4EBF-9C9D-B22A31C5AB8B}"/>
    <cellStyle name="Normal 3 3 3 3 3 2" xfId="3704" xr:uid="{5CDD0283-2ADD-423F-8A58-9CF3CD9D28FB}"/>
    <cellStyle name="Normal 3 3 3 3 3 2 2" xfId="7992" xr:uid="{A9B94BF8-9952-4C78-B9A4-001AB02DBA88}"/>
    <cellStyle name="Normal 3 3 3 3 3 2 2 2" xfId="16600" xr:uid="{BD2E4D04-CB19-46C7-BE92-4FCC6D26725D}"/>
    <cellStyle name="Normal 3 3 3 3 3 2 2 2 2" xfId="33784" xr:uid="{DBEF8C58-2FEE-4419-A584-59B5351792BB}"/>
    <cellStyle name="Normal 3 3 3 3 3 2 2 3" xfId="25176" xr:uid="{5B8F4A13-840A-460C-A136-4024AEB6D2F8}"/>
    <cellStyle name="Normal 3 3 3 3 3 2 3" xfId="12312" xr:uid="{92F54F7A-CBD4-4FE0-854E-E9A6465F4204}"/>
    <cellStyle name="Normal 3 3 3 3 3 2 3 2" xfId="29496" xr:uid="{5C4E2163-392B-4307-A77B-A041D55945C1}"/>
    <cellStyle name="Normal 3 3 3 3 3 2 4" xfId="20888" xr:uid="{33D6E96C-CB98-4770-99B1-C0D42C68EC61}"/>
    <cellStyle name="Normal 3 3 3 3 3 3" xfId="5832" xr:uid="{05E1365D-3F3C-4DB6-8EC8-4F340E6433F7}"/>
    <cellStyle name="Normal 3 3 3 3 3 3 2" xfId="14440" xr:uid="{C4D10658-877B-4432-ACD3-44C3F795B6F3}"/>
    <cellStyle name="Normal 3 3 3 3 3 3 2 2" xfId="31624" xr:uid="{43F4F82C-753C-457C-97AE-416AA6F755E8}"/>
    <cellStyle name="Normal 3 3 3 3 3 3 3" xfId="23016" xr:uid="{F5F89E30-51C4-4F8B-8446-20F532063088}"/>
    <cellStyle name="Normal 3 3 3 3 3 4" xfId="10152" xr:uid="{49A7940A-1436-46F8-B915-39C897068021}"/>
    <cellStyle name="Normal 3 3 3 3 3 4 2" xfId="27336" xr:uid="{7D48A05F-D4CE-4C68-95DE-46CC96FD916B}"/>
    <cellStyle name="Normal 3 3 3 3 3 5" xfId="18728" xr:uid="{A9D55825-E6DD-4DF0-88A9-75AE1850426F}"/>
    <cellStyle name="Normal 3 3 3 3 4" xfId="2624" xr:uid="{3E8F0B81-9E86-43EE-9A15-C68F9E083B2B}"/>
    <cellStyle name="Normal 3 3 3 3 4 2" xfId="6912" xr:uid="{438D3EEE-853C-4B06-9103-290206C84BDA}"/>
    <cellStyle name="Normal 3 3 3 3 4 2 2" xfId="15520" xr:uid="{45F94B12-A79F-44B7-A33B-6BC0531F89D8}"/>
    <cellStyle name="Normal 3 3 3 3 4 2 2 2" xfId="32704" xr:uid="{94127317-08C9-4349-98B6-042932D2EA9A}"/>
    <cellStyle name="Normal 3 3 3 3 4 2 3" xfId="24096" xr:uid="{252AF384-E006-445B-8F52-3021FEF3C6DB}"/>
    <cellStyle name="Normal 3 3 3 3 4 3" xfId="11232" xr:uid="{D3BFD474-A4EB-4E33-A280-C70558A0A009}"/>
    <cellStyle name="Normal 3 3 3 3 4 3 2" xfId="28416" xr:uid="{6E01C841-150F-4893-8BF4-191BC6216F5C}"/>
    <cellStyle name="Normal 3 3 3 3 4 4" xfId="19808" xr:uid="{A0764F9A-8EE8-4EB7-AACC-7EE44FA9DCC3}"/>
    <cellStyle name="Normal 3 3 3 3 5" xfId="4782" xr:uid="{3EBDA055-9C7A-4A95-BEAD-62DBB83DA546}"/>
    <cellStyle name="Normal 3 3 3 3 5 2" xfId="13390" xr:uid="{09614A00-CAE2-4A0A-8586-6CC8E8A8695F}"/>
    <cellStyle name="Normal 3 3 3 3 5 2 2" xfId="30574" xr:uid="{2D3956F5-7FEA-419C-BBFF-D3335060CF0F}"/>
    <cellStyle name="Normal 3 3 3 3 5 3" xfId="21966" xr:uid="{98809B64-0ABE-4DC6-8349-1624F204CD66}"/>
    <cellStyle name="Normal 3 3 3 3 6" xfId="9072" xr:uid="{801C6A39-4CDC-4C57-B5DF-67AB33D26E25}"/>
    <cellStyle name="Normal 3 3 3 3 6 2" xfId="26256" xr:uid="{DD86D169-762E-4179-9D17-3E2690660268}"/>
    <cellStyle name="Normal 3 3 3 3 7" xfId="17678" xr:uid="{5D73630F-2CCC-4C9A-B2C0-38CB0F3C7D78}"/>
    <cellStyle name="Normal 3 3 3 4" xfId="668" xr:uid="{A3E33A19-3F1B-470B-BE24-7AF1E66F5108}"/>
    <cellStyle name="Normal 3 3 3 4 2" xfId="1749" xr:uid="{A06D676C-2785-4776-B7EB-8CBB4C664489}"/>
    <cellStyle name="Normal 3 3 3 4 2 2" xfId="3909" xr:uid="{57D34F8C-9D80-41C9-B8FC-3016095D3F31}"/>
    <cellStyle name="Normal 3 3 3 4 2 2 2" xfId="8197" xr:uid="{8256DCFA-2A8F-4814-9E58-2294356AE14D}"/>
    <cellStyle name="Normal 3 3 3 4 2 2 2 2" xfId="16805" xr:uid="{C3F7150E-3513-49C3-B1F8-280611AFFBAA}"/>
    <cellStyle name="Normal 3 3 3 4 2 2 2 2 2" xfId="33989" xr:uid="{FF32A6A1-B3E1-4CA7-897F-21F58DCFCBB7}"/>
    <cellStyle name="Normal 3 3 3 4 2 2 2 3" xfId="25381" xr:uid="{AF3E3D8B-EE0F-4E93-B198-4A18ACAC9A2D}"/>
    <cellStyle name="Normal 3 3 3 4 2 2 3" xfId="12517" xr:uid="{82A30253-460D-4716-896C-DE1F62C59E4D}"/>
    <cellStyle name="Normal 3 3 3 4 2 2 3 2" xfId="29701" xr:uid="{AECD89D7-8D7A-4AE5-B9C2-F06920118E7B}"/>
    <cellStyle name="Normal 3 3 3 4 2 2 4" xfId="21093" xr:uid="{BE36D121-9773-43BC-8875-6CFB34EB9BC5}"/>
    <cellStyle name="Normal 3 3 3 4 2 3" xfId="6037" xr:uid="{F4C14179-0EB9-4CA5-BB28-D20DA8228753}"/>
    <cellStyle name="Normal 3 3 3 4 2 3 2" xfId="14645" xr:uid="{C93042EF-B605-4E67-9BFF-79FD62DC7AB4}"/>
    <cellStyle name="Normal 3 3 3 4 2 3 2 2" xfId="31829" xr:uid="{A82B2F17-16B8-4D2C-BC6C-D9CE2BC0DDEE}"/>
    <cellStyle name="Normal 3 3 3 4 2 3 3" xfId="23221" xr:uid="{A593EB18-92FF-496A-A976-27731B765018}"/>
    <cellStyle name="Normal 3 3 3 4 2 4" xfId="10357" xr:uid="{275B7629-D0C5-46CB-8338-FFB3CD8A2276}"/>
    <cellStyle name="Normal 3 3 3 4 2 4 2" xfId="27541" xr:uid="{B21F997C-E925-4DF7-AC7A-6E49D1662DAD}"/>
    <cellStyle name="Normal 3 3 3 4 2 5" xfId="18933" xr:uid="{0ED023C3-D7B6-4B8A-9B82-40851F208302}"/>
    <cellStyle name="Normal 3 3 3 4 3" xfId="2829" xr:uid="{37274109-47BA-4E75-A724-2CDC1A0828D6}"/>
    <cellStyle name="Normal 3 3 3 4 3 2" xfId="7117" xr:uid="{47B6278C-B64E-4107-9496-646A6F876619}"/>
    <cellStyle name="Normal 3 3 3 4 3 2 2" xfId="15725" xr:uid="{57F9E00B-05F8-44E3-BE74-95C2E07D0F6C}"/>
    <cellStyle name="Normal 3 3 3 4 3 2 2 2" xfId="32909" xr:uid="{CD51CA87-4414-498B-8250-EF6BC45C9F84}"/>
    <cellStyle name="Normal 3 3 3 4 3 2 3" xfId="24301" xr:uid="{D4AC15F7-A665-4D7C-9101-EDF1A5CCEA95}"/>
    <cellStyle name="Normal 3 3 3 4 3 3" xfId="11437" xr:uid="{996196B1-D726-498E-89D9-95FD6DEB8205}"/>
    <cellStyle name="Normal 3 3 3 4 3 3 2" xfId="28621" xr:uid="{D6E2BFB4-C72C-4552-BF17-4AEBBD40CECE}"/>
    <cellStyle name="Normal 3 3 3 4 3 4" xfId="20013" xr:uid="{0B8B559C-08FA-4E2E-B701-6576DE51BD6C}"/>
    <cellStyle name="Normal 3 3 3 4 4" xfId="4957" xr:uid="{EB2639B5-995E-4279-A870-AB039F3F3E37}"/>
    <cellStyle name="Normal 3 3 3 4 4 2" xfId="13565" xr:uid="{E0079268-53CE-45C2-B35D-F2E29656B979}"/>
    <cellStyle name="Normal 3 3 3 4 4 2 2" xfId="30749" xr:uid="{69A0B0D6-F649-4CD0-A794-D59B26339D59}"/>
    <cellStyle name="Normal 3 3 3 4 4 3" xfId="22141" xr:uid="{28902B14-2CBE-43AE-B2BE-CA31F6C29ABB}"/>
    <cellStyle name="Normal 3 3 3 4 5" xfId="9277" xr:uid="{5D1CD27B-3A84-4A04-834E-500D9FA13463}"/>
    <cellStyle name="Normal 3 3 3 4 5 2" xfId="26461" xr:uid="{14554A43-67F6-4CEF-AD36-3AD3E77ACA30}"/>
    <cellStyle name="Normal 3 3 3 4 6" xfId="17853" xr:uid="{31C62952-9D9E-4005-8A58-39E01C450D27}"/>
    <cellStyle name="Normal 3 3 3 5" xfId="1193" xr:uid="{C849CBDD-5915-4266-A9FD-364625BB4C93}"/>
    <cellStyle name="Normal 3 3 3 5 2" xfId="3354" xr:uid="{3D35BBAE-DC9D-4419-A633-12AEAA9B6BCC}"/>
    <cellStyle name="Normal 3 3 3 5 2 2" xfId="7642" xr:uid="{9D878A35-EB3B-40F1-8485-6D8E31D45D08}"/>
    <cellStyle name="Normal 3 3 3 5 2 2 2" xfId="16250" xr:uid="{0F5D1A6E-27F9-493E-A12A-503D65F59BCB}"/>
    <cellStyle name="Normal 3 3 3 5 2 2 2 2" xfId="33434" xr:uid="{D79B278C-41F0-4163-A4B6-DF3947CB0E0A}"/>
    <cellStyle name="Normal 3 3 3 5 2 2 3" xfId="24826" xr:uid="{3EF11ADD-CE08-411C-A7B2-CB1F50AE5C94}"/>
    <cellStyle name="Normal 3 3 3 5 2 3" xfId="11962" xr:uid="{26FEB772-DE9A-4E03-A4E1-E4E9F780860A}"/>
    <cellStyle name="Normal 3 3 3 5 2 3 2" xfId="29146" xr:uid="{F2A321FB-956C-45D7-875A-26A87C8E5ABE}"/>
    <cellStyle name="Normal 3 3 3 5 2 4" xfId="20538" xr:uid="{C44A9D0C-A9CC-4B24-9477-EAE0C4D060D1}"/>
    <cellStyle name="Normal 3 3 3 5 3" xfId="5482" xr:uid="{A29F772E-317D-4A92-89A6-B4C10298CF41}"/>
    <cellStyle name="Normal 3 3 3 5 3 2" xfId="14090" xr:uid="{B86B5684-D2F1-43A3-A023-FA78B16A7C6F}"/>
    <cellStyle name="Normal 3 3 3 5 3 2 2" xfId="31274" xr:uid="{D3D8F4B9-8892-439B-9264-3082BDE3832C}"/>
    <cellStyle name="Normal 3 3 3 5 3 3" xfId="22666" xr:uid="{608A8CDD-2039-49B5-91B0-64850B8CCEE2}"/>
    <cellStyle name="Normal 3 3 3 5 4" xfId="9802" xr:uid="{C5F6A791-4DDF-45EC-A0A0-8C7808D796D0}"/>
    <cellStyle name="Normal 3 3 3 5 4 2" xfId="26986" xr:uid="{B9F7EBF4-64B7-4B47-8BE1-81600F4C07C9}"/>
    <cellStyle name="Normal 3 3 3 5 5" xfId="18378" xr:uid="{F9A4BFA1-7C63-434A-9963-E0DCC0B34EAC}"/>
    <cellStyle name="Normal 3 3 3 6" xfId="2274" xr:uid="{C1ECC1C1-DD28-42CA-AB70-2E16054D4457}"/>
    <cellStyle name="Normal 3 3 3 6 2" xfId="6562" xr:uid="{6E68E951-C912-4417-83F2-B281AA80A6BC}"/>
    <cellStyle name="Normal 3 3 3 6 2 2" xfId="15170" xr:uid="{C6A68D2E-0DAC-408F-8F28-635BBB95B828}"/>
    <cellStyle name="Normal 3 3 3 6 2 2 2" xfId="32354" xr:uid="{8C5B4E10-0506-427F-9690-4DA3167544C8}"/>
    <cellStyle name="Normal 3 3 3 6 2 3" xfId="23746" xr:uid="{B19AE302-A5EC-404A-9FEF-E1C758D3BADB}"/>
    <cellStyle name="Normal 3 3 3 6 3" xfId="10882" xr:uid="{1A6A56A7-47B6-45AC-9374-547140A6E1B9}"/>
    <cellStyle name="Normal 3 3 3 6 3 2" xfId="28066" xr:uid="{FE46048F-92A9-4157-9239-6ACB0337DB29}"/>
    <cellStyle name="Normal 3 3 3 6 4" xfId="19458" xr:uid="{E25718A8-D81B-439C-868A-AF2C5839D27F}"/>
    <cellStyle name="Normal 3 3 3 7" xfId="4432" xr:uid="{94A3611A-5E3C-4E41-A93A-EFD26785B62E}"/>
    <cellStyle name="Normal 3 3 3 7 2" xfId="13040" xr:uid="{5400F918-FF79-4ABF-BE45-A43BFC4E3EF9}"/>
    <cellStyle name="Normal 3 3 3 7 2 2" xfId="30224" xr:uid="{4199946F-14B8-4C74-B995-DFD790C6E567}"/>
    <cellStyle name="Normal 3 3 3 7 3" xfId="21616" xr:uid="{5998E4AF-40A8-43D7-866E-7D9331F1B25C}"/>
    <cellStyle name="Normal 3 3 3 8" xfId="8722" xr:uid="{54B9F91A-C6AD-411A-A1BA-24DD22E646E8}"/>
    <cellStyle name="Normal 3 3 3 8 2" xfId="25906" xr:uid="{73B70904-3E26-48C1-8CDD-E6F4B064F76D}"/>
    <cellStyle name="Normal 3 3 3 9" xfId="17328" xr:uid="{FE0CBFB2-444D-40F5-9F6A-9FC771748B26}"/>
    <cellStyle name="Normal 3 3 4" xfId="181" xr:uid="{5CC86801-B5FD-4518-B35C-796000ECBD87}"/>
    <cellStyle name="Normal 3 3 4 2" xfId="738" xr:uid="{B418F05D-BF0A-4028-9C99-780C094B7D96}"/>
    <cellStyle name="Normal 3 3 4 2 2" xfId="1819" xr:uid="{6D3FA577-0E26-476E-98C9-B921FDBA58A5}"/>
    <cellStyle name="Normal 3 3 4 2 2 2" xfId="3979" xr:uid="{826370AB-9A68-482E-ADC9-0BF4FB3DC116}"/>
    <cellStyle name="Normal 3 3 4 2 2 2 2" xfId="8267" xr:uid="{3CF4159E-BDA2-4D4D-BAD5-08BFA383E407}"/>
    <cellStyle name="Normal 3 3 4 2 2 2 2 2" xfId="16875" xr:uid="{FA93CCED-1B0B-481E-9251-8EE8D43580ED}"/>
    <cellStyle name="Normal 3 3 4 2 2 2 2 2 2" xfId="34059" xr:uid="{88816169-040C-4F2D-A445-0D746AD59B92}"/>
    <cellStyle name="Normal 3 3 4 2 2 2 2 3" xfId="25451" xr:uid="{B2057FC1-B022-406D-A20C-596449D40AB6}"/>
    <cellStyle name="Normal 3 3 4 2 2 2 3" xfId="12587" xr:uid="{2634D589-EA76-4346-8C76-79D2D7A3DC32}"/>
    <cellStyle name="Normal 3 3 4 2 2 2 3 2" xfId="29771" xr:uid="{6BCBE22A-A978-4127-8742-70B85473BC39}"/>
    <cellStyle name="Normal 3 3 4 2 2 2 4" xfId="21163" xr:uid="{D1D76A78-623B-430A-92DC-909A0C7723ED}"/>
    <cellStyle name="Normal 3 3 4 2 2 3" xfId="6107" xr:uid="{85FDBBC2-6156-4D81-A5EA-CF4F26AD60E4}"/>
    <cellStyle name="Normal 3 3 4 2 2 3 2" xfId="14715" xr:uid="{0DB25917-C76E-43FF-B171-8518EE2598D9}"/>
    <cellStyle name="Normal 3 3 4 2 2 3 2 2" xfId="31899" xr:uid="{165F03BB-2EBF-40D1-853C-C271A02C1D13}"/>
    <cellStyle name="Normal 3 3 4 2 2 3 3" xfId="23291" xr:uid="{257AEB01-214F-4552-95EB-1B739538CC61}"/>
    <cellStyle name="Normal 3 3 4 2 2 4" xfId="10427" xr:uid="{AE64E00E-A3B2-4288-90F5-F0B7717C3921}"/>
    <cellStyle name="Normal 3 3 4 2 2 4 2" xfId="27611" xr:uid="{5B33817A-E4BD-42E7-8291-335481807615}"/>
    <cellStyle name="Normal 3 3 4 2 2 5" xfId="19003" xr:uid="{49F1B8EE-E459-4B98-B8E8-E984CC3E962A}"/>
    <cellStyle name="Normal 3 3 4 2 3" xfId="2899" xr:uid="{7A8128FB-9E34-4759-8222-729AEFD7B8DA}"/>
    <cellStyle name="Normal 3 3 4 2 3 2" xfId="7187" xr:uid="{A424E478-BAE6-4EA0-8201-AB32367FC7DE}"/>
    <cellStyle name="Normal 3 3 4 2 3 2 2" xfId="15795" xr:uid="{E987E27E-ACD7-4B27-8429-06EF6365D0A4}"/>
    <cellStyle name="Normal 3 3 4 2 3 2 2 2" xfId="32979" xr:uid="{81E030F7-AC3D-4E8F-9B81-DC12D06EB014}"/>
    <cellStyle name="Normal 3 3 4 2 3 2 3" xfId="24371" xr:uid="{C34885A2-CCEB-4C06-9559-2F6405540B0C}"/>
    <cellStyle name="Normal 3 3 4 2 3 3" xfId="11507" xr:uid="{A4ADD259-4BBA-4DEC-B7A8-5DF0A97A10D4}"/>
    <cellStyle name="Normal 3 3 4 2 3 3 2" xfId="28691" xr:uid="{334093C1-7D51-477C-8F79-7997308979CF}"/>
    <cellStyle name="Normal 3 3 4 2 3 4" xfId="20083" xr:uid="{45341EAE-31E8-4126-AA58-8E522D076545}"/>
    <cellStyle name="Normal 3 3 4 2 4" xfId="5027" xr:uid="{13520DFB-608E-4358-A45B-1C564F7C1112}"/>
    <cellStyle name="Normal 3 3 4 2 4 2" xfId="13635" xr:uid="{C23A769A-F34E-4D52-8600-E36E56251A55}"/>
    <cellStyle name="Normal 3 3 4 2 4 2 2" xfId="30819" xr:uid="{3E587122-666E-49AD-B5A4-C575E7B010A9}"/>
    <cellStyle name="Normal 3 3 4 2 4 3" xfId="22211" xr:uid="{A195C028-8590-4358-BE63-38BBC9F0166B}"/>
    <cellStyle name="Normal 3 3 4 2 5" xfId="9347" xr:uid="{D20DB1BB-8A38-4E71-A8C7-3DBFAB10A5FC}"/>
    <cellStyle name="Normal 3 3 4 2 5 2" xfId="26531" xr:uid="{05A319EE-D667-498D-BF55-B78D9B9AFBD3}"/>
    <cellStyle name="Normal 3 3 4 2 6" xfId="17923" xr:uid="{959AA5F1-0001-464E-91B9-445A4FA14995}"/>
    <cellStyle name="Normal 3 3 4 3" xfId="1263" xr:uid="{C382842A-D502-421D-80C9-99135429D677}"/>
    <cellStyle name="Normal 3 3 4 3 2" xfId="3424" xr:uid="{4BF57CC5-4AA9-4810-9078-375C98076B29}"/>
    <cellStyle name="Normal 3 3 4 3 2 2" xfId="7712" xr:uid="{D1CAF7B8-63FF-4BA4-A790-CB2C9A13EC90}"/>
    <cellStyle name="Normal 3 3 4 3 2 2 2" xfId="16320" xr:uid="{BF79440E-D3B6-4246-979F-3D719708E70D}"/>
    <cellStyle name="Normal 3 3 4 3 2 2 2 2" xfId="33504" xr:uid="{52BB3DEE-717B-4115-9FA9-EBD26AB2885B}"/>
    <cellStyle name="Normal 3 3 4 3 2 2 3" xfId="24896" xr:uid="{96426AA2-A064-48D5-BC91-A55F4FD22315}"/>
    <cellStyle name="Normal 3 3 4 3 2 3" xfId="12032" xr:uid="{43ADBAA9-88F7-44F9-95D7-9523B271D5B1}"/>
    <cellStyle name="Normal 3 3 4 3 2 3 2" xfId="29216" xr:uid="{2898FA65-3868-4F4E-86C9-965625D37CA1}"/>
    <cellStyle name="Normal 3 3 4 3 2 4" xfId="20608" xr:uid="{DDDDDB64-DD3C-43FF-A5DB-6ABBAB90DC29}"/>
    <cellStyle name="Normal 3 3 4 3 3" xfId="5552" xr:uid="{B91B0D51-CE32-44E5-8AD9-89DA4C859EB0}"/>
    <cellStyle name="Normal 3 3 4 3 3 2" xfId="14160" xr:uid="{3AA9440D-A5D1-41AD-8BDE-179E372FD569}"/>
    <cellStyle name="Normal 3 3 4 3 3 2 2" xfId="31344" xr:uid="{1BD66E73-B805-47F5-A942-B6656518A53E}"/>
    <cellStyle name="Normal 3 3 4 3 3 3" xfId="22736" xr:uid="{B433C72B-5FFD-4DD5-99EA-0B61F5BFA5B2}"/>
    <cellStyle name="Normal 3 3 4 3 4" xfId="9872" xr:uid="{E618B9D6-8B6A-41D6-90BB-312E967491C2}"/>
    <cellStyle name="Normal 3 3 4 3 4 2" xfId="27056" xr:uid="{1CF2CA7C-CB64-4FB6-A777-74E3818A3D8C}"/>
    <cellStyle name="Normal 3 3 4 3 5" xfId="18448" xr:uid="{CBCCFC6F-C673-4EA7-9CE7-5F4C5E193CFD}"/>
    <cellStyle name="Normal 3 3 4 4" xfId="2344" xr:uid="{C2485ECE-77DA-4178-9C45-04DC6893177A}"/>
    <cellStyle name="Normal 3 3 4 4 2" xfId="6632" xr:uid="{9FCB9A2C-CE7A-4EAB-8CC6-EC44A886220D}"/>
    <cellStyle name="Normal 3 3 4 4 2 2" xfId="15240" xr:uid="{DF1D9BEC-4710-49FD-BA19-EABC51407C87}"/>
    <cellStyle name="Normal 3 3 4 4 2 2 2" xfId="32424" xr:uid="{B0311546-A93A-46E7-8F3F-53C94716FA9E}"/>
    <cellStyle name="Normal 3 3 4 4 2 3" xfId="23816" xr:uid="{B82D30CB-8CC6-4146-B71E-F71D57E6293D}"/>
    <cellStyle name="Normal 3 3 4 4 3" xfId="10952" xr:uid="{4096E786-8D0F-4AFF-95FF-1145166E31B5}"/>
    <cellStyle name="Normal 3 3 4 4 3 2" xfId="28136" xr:uid="{74A269CD-5EBE-4905-A5D2-9C895E8894C1}"/>
    <cellStyle name="Normal 3 3 4 4 4" xfId="19528" xr:uid="{1769B73B-4933-40BC-B72C-60E2EDAA5B39}"/>
    <cellStyle name="Normal 3 3 4 5" xfId="4502" xr:uid="{7910FF9A-FA89-419E-947A-01831BB9DD69}"/>
    <cellStyle name="Normal 3 3 4 5 2" xfId="13110" xr:uid="{5B55CD59-0F56-4045-8447-F439710E0CB7}"/>
    <cellStyle name="Normal 3 3 4 5 2 2" xfId="30294" xr:uid="{92C4FDC5-DF8D-41CC-A7B3-81C4C9EE2C5A}"/>
    <cellStyle name="Normal 3 3 4 5 3" xfId="21686" xr:uid="{6F0F0DCE-1F16-4B48-81B3-9F4487A6BDDB}"/>
    <cellStyle name="Normal 3 3 4 6" xfId="8792" xr:uid="{5167274D-2CFC-4800-AE44-E52E2039C78A}"/>
    <cellStyle name="Normal 3 3 4 6 2" xfId="25976" xr:uid="{933F3740-F9D7-42EA-A09A-ECFD67C1E8EB}"/>
    <cellStyle name="Normal 3 3 4 7" xfId="17398" xr:uid="{0F892EBF-206F-4349-AB9D-18C60224B998}"/>
    <cellStyle name="Normal 3 3 5" xfId="321" xr:uid="{6C42E45F-F9E4-427A-823F-6552B73F47C2}"/>
    <cellStyle name="Normal 3 3 5 2" xfId="878" xr:uid="{5233B4A2-7FD2-4BC0-8B24-F905BF0D16D7}"/>
    <cellStyle name="Normal 3 3 5 2 2" xfId="1959" xr:uid="{A5075226-6898-4EA1-BFDB-9BBBDBD1F23A}"/>
    <cellStyle name="Normal 3 3 5 2 2 2" xfId="4119" xr:uid="{3A17FAA7-B23E-48B9-9258-44F56586FBF9}"/>
    <cellStyle name="Normal 3 3 5 2 2 2 2" xfId="8407" xr:uid="{56FF82EF-41C8-470A-914E-F425AD2DCD35}"/>
    <cellStyle name="Normal 3 3 5 2 2 2 2 2" xfId="17015" xr:uid="{1A40F7DC-7011-4A79-973F-D11170812FE0}"/>
    <cellStyle name="Normal 3 3 5 2 2 2 2 2 2" xfId="34199" xr:uid="{29061E18-03C0-4A86-BA06-D808B6F22385}"/>
    <cellStyle name="Normal 3 3 5 2 2 2 2 3" xfId="25591" xr:uid="{C1E55A53-3870-437C-82F1-8FF8CD55BCB3}"/>
    <cellStyle name="Normal 3 3 5 2 2 2 3" xfId="12727" xr:uid="{FFA90BC6-C302-43B4-9501-F7029F285998}"/>
    <cellStyle name="Normal 3 3 5 2 2 2 3 2" xfId="29911" xr:uid="{F7B81793-BB8F-4D30-AD7A-EF43F86913F4}"/>
    <cellStyle name="Normal 3 3 5 2 2 2 4" xfId="21303" xr:uid="{C887B66D-BA12-463F-A9FB-114DEB909470}"/>
    <cellStyle name="Normal 3 3 5 2 2 3" xfId="6247" xr:uid="{DC394280-F027-43E3-8854-5BD6477BB2E0}"/>
    <cellStyle name="Normal 3 3 5 2 2 3 2" xfId="14855" xr:uid="{80756441-DD54-4248-8911-52DDECF28389}"/>
    <cellStyle name="Normal 3 3 5 2 2 3 2 2" xfId="32039" xr:uid="{09BAACC4-CC18-4DA5-A521-4D84BE4A95C8}"/>
    <cellStyle name="Normal 3 3 5 2 2 3 3" xfId="23431" xr:uid="{C2C8FC7F-7964-48ED-83CA-007CE1EE5ECC}"/>
    <cellStyle name="Normal 3 3 5 2 2 4" xfId="10567" xr:uid="{5F9DAD39-A270-4E01-8A4F-15F82EA139F6}"/>
    <cellStyle name="Normal 3 3 5 2 2 4 2" xfId="27751" xr:uid="{06918D42-8A13-49A2-A5B7-8781051B18A8}"/>
    <cellStyle name="Normal 3 3 5 2 2 5" xfId="19143" xr:uid="{72CEBFDC-F44A-479A-A382-86AB74F7C004}"/>
    <cellStyle name="Normal 3 3 5 2 3" xfId="3039" xr:uid="{BF46EE16-8A10-402A-8D15-14A7C95C5867}"/>
    <cellStyle name="Normal 3 3 5 2 3 2" xfId="7327" xr:uid="{79D30797-4589-47BC-929A-F9C6F7BD36F0}"/>
    <cellStyle name="Normal 3 3 5 2 3 2 2" xfId="15935" xr:uid="{F8D0EF20-43D5-40EB-B54B-EA287EF270D0}"/>
    <cellStyle name="Normal 3 3 5 2 3 2 2 2" xfId="33119" xr:uid="{EAF83BFF-040B-43A0-817D-BF6AF370DA93}"/>
    <cellStyle name="Normal 3 3 5 2 3 2 3" xfId="24511" xr:uid="{DB07CA5C-32CF-426F-8CAE-51AF2D53BAF6}"/>
    <cellStyle name="Normal 3 3 5 2 3 3" xfId="11647" xr:uid="{CB8B94C4-40A2-4A35-8A98-1F0CAA3E2016}"/>
    <cellStyle name="Normal 3 3 5 2 3 3 2" xfId="28831" xr:uid="{65F29440-5272-4A59-BE04-0C64FEE23929}"/>
    <cellStyle name="Normal 3 3 5 2 3 4" xfId="20223" xr:uid="{F10762ED-3267-4DA7-AA58-12CB74292CF8}"/>
    <cellStyle name="Normal 3 3 5 2 4" xfId="5167" xr:uid="{4597DE64-CC3B-40C0-BF8A-554D466A93A9}"/>
    <cellStyle name="Normal 3 3 5 2 4 2" xfId="13775" xr:uid="{4DD4B9CE-649A-4DC5-9C3F-BF56EA173274}"/>
    <cellStyle name="Normal 3 3 5 2 4 2 2" xfId="30959" xr:uid="{CC2CCDB3-4FF5-4054-A6C4-685B4F9E04A9}"/>
    <cellStyle name="Normal 3 3 5 2 4 3" xfId="22351" xr:uid="{639A7F41-7971-48C9-BC4D-24CCD8F89347}"/>
    <cellStyle name="Normal 3 3 5 2 5" xfId="9487" xr:uid="{7F7F8C30-7D9C-44B6-A40F-634ED602F856}"/>
    <cellStyle name="Normal 3 3 5 2 5 2" xfId="26671" xr:uid="{C47D0E6D-4D56-40BC-B984-FA9E4FBB1263}"/>
    <cellStyle name="Normal 3 3 5 2 6" xfId="18063" xr:uid="{91D9C7F6-1B8E-4E0A-8C64-EB638B1943DD}"/>
    <cellStyle name="Normal 3 3 5 3" xfId="1403" xr:uid="{867A2920-EF57-40A4-A04E-ECC67628F88B}"/>
    <cellStyle name="Normal 3 3 5 3 2" xfId="3564" xr:uid="{CC5F560B-F08B-4966-80D8-F2B16C6B711E}"/>
    <cellStyle name="Normal 3 3 5 3 2 2" xfId="7852" xr:uid="{81E3382B-A68C-482E-B894-33EF55E2A5FA}"/>
    <cellStyle name="Normal 3 3 5 3 2 2 2" xfId="16460" xr:uid="{19F8B119-3829-4BC5-97F7-A39C4856B465}"/>
    <cellStyle name="Normal 3 3 5 3 2 2 2 2" xfId="33644" xr:uid="{1D77D698-5C88-4689-AA2E-A84AFB847A7D}"/>
    <cellStyle name="Normal 3 3 5 3 2 2 3" xfId="25036" xr:uid="{DD6EA7B0-7ECE-4A71-86B9-640860CE8D39}"/>
    <cellStyle name="Normal 3 3 5 3 2 3" xfId="12172" xr:uid="{2809FDBA-CA46-4E75-957F-20593FB6611E}"/>
    <cellStyle name="Normal 3 3 5 3 2 3 2" xfId="29356" xr:uid="{C5A442C1-8B9F-41E5-A1A8-3A7257F1FA50}"/>
    <cellStyle name="Normal 3 3 5 3 2 4" xfId="20748" xr:uid="{FD1D7BCE-5CA6-4009-9026-1D1C88677169}"/>
    <cellStyle name="Normal 3 3 5 3 3" xfId="5692" xr:uid="{6A02FD94-F2FC-4B8B-98DA-3E54379EB223}"/>
    <cellStyle name="Normal 3 3 5 3 3 2" xfId="14300" xr:uid="{C8AD0356-2903-4242-A53E-2AA77B956E26}"/>
    <cellStyle name="Normal 3 3 5 3 3 2 2" xfId="31484" xr:uid="{DC33B2A8-78CF-4BF0-AF0A-71365B2945B8}"/>
    <cellStyle name="Normal 3 3 5 3 3 3" xfId="22876" xr:uid="{CD28139C-4F93-4D17-A7CB-482F34222AB4}"/>
    <cellStyle name="Normal 3 3 5 3 4" xfId="10012" xr:uid="{1C07054A-E040-4C33-8751-444707E1C5E1}"/>
    <cellStyle name="Normal 3 3 5 3 4 2" xfId="27196" xr:uid="{C4B3E9FA-34E3-4E8C-AD9B-D63600E67BF0}"/>
    <cellStyle name="Normal 3 3 5 3 5" xfId="18588" xr:uid="{455A8FFC-3143-4CC5-BA5E-FB40F4BFAC54}"/>
    <cellStyle name="Normal 3 3 5 4" xfId="2484" xr:uid="{ED932BFC-B79A-4404-ACC3-3DF5D1DDBD89}"/>
    <cellStyle name="Normal 3 3 5 4 2" xfId="6772" xr:uid="{407B7D27-E32B-442A-AEC6-2C5F5CA98301}"/>
    <cellStyle name="Normal 3 3 5 4 2 2" xfId="15380" xr:uid="{C629BD0A-FAC0-40A6-949C-8DDAADB37BBE}"/>
    <cellStyle name="Normal 3 3 5 4 2 2 2" xfId="32564" xr:uid="{1AD422BE-EA7A-4712-96CB-EDD34E644265}"/>
    <cellStyle name="Normal 3 3 5 4 2 3" xfId="23956" xr:uid="{D600BA1D-7DCC-4FAF-A70B-FDC5AEB4BF30}"/>
    <cellStyle name="Normal 3 3 5 4 3" xfId="11092" xr:uid="{A663BAB0-53CA-40DB-9271-120D7B3779DA}"/>
    <cellStyle name="Normal 3 3 5 4 3 2" xfId="28276" xr:uid="{1C7407F7-BD73-48C6-AC63-AED174B54A99}"/>
    <cellStyle name="Normal 3 3 5 4 4" xfId="19668" xr:uid="{53636D32-5C72-4DD3-B3AB-2A938CD32C62}"/>
    <cellStyle name="Normal 3 3 5 5" xfId="4642" xr:uid="{9B983709-21DB-4BF5-A986-166C0ED2ED31}"/>
    <cellStyle name="Normal 3 3 5 5 2" xfId="13250" xr:uid="{4495901D-E21B-46BF-A5FB-EE4F0C9E1A36}"/>
    <cellStyle name="Normal 3 3 5 5 2 2" xfId="30434" xr:uid="{9A2E5FB7-8582-4826-A385-E3460A17039C}"/>
    <cellStyle name="Normal 3 3 5 5 3" xfId="21826" xr:uid="{96BAC0D5-86C4-42CB-966B-9EA4DFE5D596}"/>
    <cellStyle name="Normal 3 3 5 6" xfId="8932" xr:uid="{27F38F53-A050-4AE8-A504-06AE6840FDB8}"/>
    <cellStyle name="Normal 3 3 5 6 2" xfId="26116" xr:uid="{AAC08EC2-11DA-40BC-A8B8-7293E950DCB6}"/>
    <cellStyle name="Normal 3 3 5 7" xfId="17538" xr:uid="{0D179537-E8F3-41F0-81D6-BF05FB51ED58}"/>
    <cellStyle name="Normal 3 3 6" xfId="357" xr:uid="{DF10234F-F76A-4220-974C-90573051C5EE}"/>
    <cellStyle name="Normal 3 3 6 2" xfId="914" xr:uid="{EB7B314A-AC63-4651-AF11-8534F22229E4}"/>
    <cellStyle name="Normal 3 3 6 2 2" xfId="1995" xr:uid="{32F8DC60-F0AE-4A51-9DE6-3969F5D79130}"/>
    <cellStyle name="Normal 3 3 6 2 2 2" xfId="4155" xr:uid="{05E181D9-5A9F-4A5D-8FBA-C83C52AF781B}"/>
    <cellStyle name="Normal 3 3 6 2 2 2 2" xfId="8443" xr:uid="{CFB8C86E-3913-4ED9-BC6D-E2CBFAC91D04}"/>
    <cellStyle name="Normal 3 3 6 2 2 2 2 2" xfId="17051" xr:uid="{9162BD16-08BF-45AC-A640-2E86C5A29660}"/>
    <cellStyle name="Normal 3 3 6 2 2 2 2 2 2" xfId="34235" xr:uid="{03FE06C6-4CB2-4B06-A4CE-FCCCF6AEBAB3}"/>
    <cellStyle name="Normal 3 3 6 2 2 2 2 3" xfId="25627" xr:uid="{84F3F4C1-6CF1-4F6A-AF4A-67114769EB22}"/>
    <cellStyle name="Normal 3 3 6 2 2 2 3" xfId="12763" xr:uid="{2A232015-BF72-47A2-B307-CDE4A147AFEC}"/>
    <cellStyle name="Normal 3 3 6 2 2 2 3 2" xfId="29947" xr:uid="{25197EFD-FC95-4581-9A9C-25C5C6E4BD8B}"/>
    <cellStyle name="Normal 3 3 6 2 2 2 4" xfId="21339" xr:uid="{D2D7AD77-5A6E-46D4-BA3A-308889677443}"/>
    <cellStyle name="Normal 3 3 6 2 2 3" xfId="6283" xr:uid="{33977B4C-17F7-4F6B-A19A-87E1BC632E51}"/>
    <cellStyle name="Normal 3 3 6 2 2 3 2" xfId="14891" xr:uid="{349854E6-1D25-4DA9-83D2-EB6CFD34FC1F}"/>
    <cellStyle name="Normal 3 3 6 2 2 3 2 2" xfId="32075" xr:uid="{8045E611-DB0D-4B2A-B757-9EAE47FBA662}"/>
    <cellStyle name="Normal 3 3 6 2 2 3 3" xfId="23467" xr:uid="{25C94B34-8E5A-46DC-B698-05CCC38A06E9}"/>
    <cellStyle name="Normal 3 3 6 2 2 4" xfId="10603" xr:uid="{AB349A00-61A4-458B-985E-355638664E30}"/>
    <cellStyle name="Normal 3 3 6 2 2 4 2" xfId="27787" xr:uid="{CA57AF8B-B420-4406-B8F1-099AD06CC803}"/>
    <cellStyle name="Normal 3 3 6 2 2 5" xfId="19179" xr:uid="{28265531-3474-49BF-BB46-1E53CBF4D770}"/>
    <cellStyle name="Normal 3 3 6 2 3" xfId="3075" xr:uid="{925B932C-7C53-422C-892B-7CF4D848F1B1}"/>
    <cellStyle name="Normal 3 3 6 2 3 2" xfId="7363" xr:uid="{7851D42A-8E62-4CB4-825D-BCBDD1107F8F}"/>
    <cellStyle name="Normal 3 3 6 2 3 2 2" xfId="15971" xr:uid="{2E1A8136-E790-4C55-B4E8-B57F55EB8858}"/>
    <cellStyle name="Normal 3 3 6 2 3 2 2 2" xfId="33155" xr:uid="{4902BBAB-8C9E-4701-B327-D589DC6A01F7}"/>
    <cellStyle name="Normal 3 3 6 2 3 2 3" xfId="24547" xr:uid="{D5407D09-5698-4535-953B-9D15A60EA99C}"/>
    <cellStyle name="Normal 3 3 6 2 3 3" xfId="11683" xr:uid="{568AD943-2F1E-4837-9DA6-1D854491BCC2}"/>
    <cellStyle name="Normal 3 3 6 2 3 3 2" xfId="28867" xr:uid="{3B2D0F66-548B-4065-A3C2-EA02422D826A}"/>
    <cellStyle name="Normal 3 3 6 2 3 4" xfId="20259" xr:uid="{75501AE8-A5CD-4EED-8500-72C6A2B99B76}"/>
    <cellStyle name="Normal 3 3 6 2 4" xfId="5203" xr:uid="{5E9E708C-56F0-4753-AD7D-CDBF201EEFC3}"/>
    <cellStyle name="Normal 3 3 6 2 4 2" xfId="13811" xr:uid="{71A02065-B25A-4019-91CF-7F25CB18EB60}"/>
    <cellStyle name="Normal 3 3 6 2 4 2 2" xfId="30995" xr:uid="{2B1ED7C3-B3B1-4D3F-940C-DD46653C62A2}"/>
    <cellStyle name="Normal 3 3 6 2 4 3" xfId="22387" xr:uid="{8C44AEFA-A1AE-4A1A-8691-C71DA2CC6D57}"/>
    <cellStyle name="Normal 3 3 6 2 5" xfId="9523" xr:uid="{20C4DB96-06A7-4917-AA1F-9AA462627277}"/>
    <cellStyle name="Normal 3 3 6 2 5 2" xfId="26707" xr:uid="{E83F947B-5901-4544-B864-484731922ED1}"/>
    <cellStyle name="Normal 3 3 6 2 6" xfId="18099" xr:uid="{185687D7-E01F-42A3-8F87-FECCC01603C6}"/>
    <cellStyle name="Normal 3 3 6 3" xfId="1439" xr:uid="{8405A0EF-94CA-4F0F-A94F-CB73F29CEA0D}"/>
    <cellStyle name="Normal 3 3 6 3 2" xfId="3600" xr:uid="{979F7E73-E122-4ED9-9F9F-C72D7C2FD7CD}"/>
    <cellStyle name="Normal 3 3 6 3 2 2" xfId="7888" xr:uid="{EF736E72-16DB-454A-926B-6D1B7F25725F}"/>
    <cellStyle name="Normal 3 3 6 3 2 2 2" xfId="16496" xr:uid="{E8FCFD43-9A8C-4F6F-A029-68B2B7C7B234}"/>
    <cellStyle name="Normal 3 3 6 3 2 2 2 2" xfId="33680" xr:uid="{C03AB02D-D558-413B-A66C-356255C91B24}"/>
    <cellStyle name="Normal 3 3 6 3 2 2 3" xfId="25072" xr:uid="{757BE0CB-7561-4FF7-B153-4ABDCFB6589E}"/>
    <cellStyle name="Normal 3 3 6 3 2 3" xfId="12208" xr:uid="{91E43DBF-2226-4582-8117-1508736C0544}"/>
    <cellStyle name="Normal 3 3 6 3 2 3 2" xfId="29392" xr:uid="{1E537120-CB7A-4447-A529-A735DA2407F9}"/>
    <cellStyle name="Normal 3 3 6 3 2 4" xfId="20784" xr:uid="{A1FDB4D6-FE6B-43AC-85F3-F8AC5B4EC28E}"/>
    <cellStyle name="Normal 3 3 6 3 3" xfId="5728" xr:uid="{E6E69E8E-7977-4CB0-AA57-7440B1F909C1}"/>
    <cellStyle name="Normal 3 3 6 3 3 2" xfId="14336" xr:uid="{5CC43804-A09A-4FED-844C-2C02465F459C}"/>
    <cellStyle name="Normal 3 3 6 3 3 2 2" xfId="31520" xr:uid="{9BFBBB36-46A0-4FC6-AE9A-1C4718062374}"/>
    <cellStyle name="Normal 3 3 6 3 3 3" xfId="22912" xr:uid="{C19F01EC-F953-4356-9492-0C059E5E1F4C}"/>
    <cellStyle name="Normal 3 3 6 3 4" xfId="10048" xr:uid="{8458BB5D-DC4D-463B-ADB0-8931C2CC4527}"/>
    <cellStyle name="Normal 3 3 6 3 4 2" xfId="27232" xr:uid="{6AF4E068-E2FB-481B-8829-5C041BC27D83}"/>
    <cellStyle name="Normal 3 3 6 3 5" xfId="18624" xr:uid="{1DE309FC-3CEB-474D-B3D9-9E6B13EB4C54}"/>
    <cellStyle name="Normal 3 3 6 4" xfId="2520" xr:uid="{9FF76F1A-8AB9-49EB-BCC0-F1FA96D2322C}"/>
    <cellStyle name="Normal 3 3 6 4 2" xfId="6808" xr:uid="{1C91C784-D4F8-45D4-B89D-115FE3499F8C}"/>
    <cellStyle name="Normal 3 3 6 4 2 2" xfId="15416" xr:uid="{7EFE946C-AE30-4C61-83EF-E798DC3B8AD0}"/>
    <cellStyle name="Normal 3 3 6 4 2 2 2" xfId="32600" xr:uid="{409E5924-AB49-4D25-B4A7-A3C69C3C092B}"/>
    <cellStyle name="Normal 3 3 6 4 2 3" xfId="23992" xr:uid="{4638F9BE-A307-451C-B50A-D0443A9430CA}"/>
    <cellStyle name="Normal 3 3 6 4 3" xfId="11128" xr:uid="{48FA41EA-71D8-45EA-80BB-98CE66D385A7}"/>
    <cellStyle name="Normal 3 3 6 4 3 2" xfId="28312" xr:uid="{267F7578-6BB4-4BB1-93E8-C5FE9EE13CEE}"/>
    <cellStyle name="Normal 3 3 6 4 4" xfId="19704" xr:uid="{FB9197C9-35CA-4056-9927-AE8116C59587}"/>
    <cellStyle name="Normal 3 3 6 5" xfId="4678" xr:uid="{FC6D5270-D236-4BB2-9825-DC173A255675}"/>
    <cellStyle name="Normal 3 3 6 5 2" xfId="13286" xr:uid="{791B83C7-B868-4D09-8232-00A6AAF9268F}"/>
    <cellStyle name="Normal 3 3 6 5 2 2" xfId="30470" xr:uid="{D43782D1-F324-4C37-92AB-18D846DC7B0A}"/>
    <cellStyle name="Normal 3 3 6 5 3" xfId="21862" xr:uid="{83BABEB2-AFBC-491F-8980-01962360ED0F}"/>
    <cellStyle name="Normal 3 3 6 6" xfId="8968" xr:uid="{EC18B19A-F7E6-4095-B234-64DCDCCE0231}"/>
    <cellStyle name="Normal 3 3 6 6 2" xfId="26152" xr:uid="{EE15E0E5-3466-4D8D-902E-DAA226BA1CF0}"/>
    <cellStyle name="Normal 3 3 6 7" xfId="17574" xr:uid="{29D43A24-0107-4475-8D5C-A90506FCAE5C}"/>
    <cellStyle name="Normal 3 3 7" xfId="392" xr:uid="{B858D86D-288D-4A03-9454-CF5248E0B422}"/>
    <cellStyle name="Normal 3 3 7 2" xfId="948" xr:uid="{9F426C3A-347B-4F99-8AF1-45F83FE4318B}"/>
    <cellStyle name="Normal 3 3 7 2 2" xfId="2029" xr:uid="{6BFE5B28-EFE1-4DE0-BB1A-8451BB0B65A8}"/>
    <cellStyle name="Normal 3 3 7 2 2 2" xfId="4189" xr:uid="{E21A0D65-5075-4451-8122-0BC680E8D6B2}"/>
    <cellStyle name="Normal 3 3 7 2 2 2 2" xfId="8477" xr:uid="{F61FF8E0-0FA5-40C0-95F2-60193E20223C}"/>
    <cellStyle name="Normal 3 3 7 2 2 2 2 2" xfId="17085" xr:uid="{71DCFEA8-9CE3-4FC7-9D69-9F8A60FBAA46}"/>
    <cellStyle name="Normal 3 3 7 2 2 2 2 2 2" xfId="34269" xr:uid="{D4FC76DF-B951-4FCD-9F26-A4D5FA504291}"/>
    <cellStyle name="Normal 3 3 7 2 2 2 2 3" xfId="25661" xr:uid="{95B915CB-3730-4133-B466-F185BF41EA6E}"/>
    <cellStyle name="Normal 3 3 7 2 2 2 3" xfId="12797" xr:uid="{A23FBCD9-F0B9-49C1-AC3F-F1EF7D362BF8}"/>
    <cellStyle name="Normal 3 3 7 2 2 2 3 2" xfId="29981" xr:uid="{4FAAA9E1-6F7E-4585-88DE-7F5FF561AA7C}"/>
    <cellStyle name="Normal 3 3 7 2 2 2 4" xfId="21373" xr:uid="{671930AE-6F6B-42AE-A472-96839062C656}"/>
    <cellStyle name="Normal 3 3 7 2 2 3" xfId="6317" xr:uid="{817B965C-6E0B-40AE-B89C-1CFDECD7CEF2}"/>
    <cellStyle name="Normal 3 3 7 2 2 3 2" xfId="14925" xr:uid="{5572A5E5-094B-4345-B932-18E4A0E1959E}"/>
    <cellStyle name="Normal 3 3 7 2 2 3 2 2" xfId="32109" xr:uid="{407DD1A8-0E23-4204-9D48-FC8428DC68BE}"/>
    <cellStyle name="Normal 3 3 7 2 2 3 3" xfId="23501" xr:uid="{8EDD068E-1069-42FD-8A2B-D4857DBBBF6C}"/>
    <cellStyle name="Normal 3 3 7 2 2 4" xfId="10637" xr:uid="{703FCF37-0F3B-43E3-89D8-317D4277847C}"/>
    <cellStyle name="Normal 3 3 7 2 2 4 2" xfId="27821" xr:uid="{5973BB33-B237-4B98-B441-51476B7051D8}"/>
    <cellStyle name="Normal 3 3 7 2 2 5" xfId="19213" xr:uid="{9DD80341-88C4-4FA6-9AEB-FA4B92F521E1}"/>
    <cellStyle name="Normal 3 3 7 2 3" xfId="3109" xr:uid="{7D16ABC2-25CA-42D3-BCB2-00A8615296BE}"/>
    <cellStyle name="Normal 3 3 7 2 3 2" xfId="7397" xr:uid="{B217034A-066E-4A4B-849D-8241A6C2AEE7}"/>
    <cellStyle name="Normal 3 3 7 2 3 2 2" xfId="16005" xr:uid="{D8952213-368A-4A48-B0EF-AB768D2F0DD2}"/>
    <cellStyle name="Normal 3 3 7 2 3 2 2 2" xfId="33189" xr:uid="{BAC6B689-4515-41A6-8268-1FD275EF5129}"/>
    <cellStyle name="Normal 3 3 7 2 3 2 3" xfId="24581" xr:uid="{8BD90C16-505C-4948-B335-64A1E8F4FB1D}"/>
    <cellStyle name="Normal 3 3 7 2 3 3" xfId="11717" xr:uid="{66299364-EAB7-4E88-A2A8-3F17A6DDE596}"/>
    <cellStyle name="Normal 3 3 7 2 3 3 2" xfId="28901" xr:uid="{21670268-A496-464C-B301-F8A111EB05B1}"/>
    <cellStyle name="Normal 3 3 7 2 3 4" xfId="20293" xr:uid="{52BCC4D8-8ACB-4077-886C-87ECB53BEE7A}"/>
    <cellStyle name="Normal 3 3 7 2 4" xfId="5237" xr:uid="{8FC79C71-FF66-4456-823F-DD97C6DD3F3F}"/>
    <cellStyle name="Normal 3 3 7 2 4 2" xfId="13845" xr:uid="{FD0D059F-0442-4EF7-8AE7-BEBB6740AE41}"/>
    <cellStyle name="Normal 3 3 7 2 4 2 2" xfId="31029" xr:uid="{E3C57622-2AD9-445C-AEDF-24B84838819C}"/>
    <cellStyle name="Normal 3 3 7 2 4 3" xfId="22421" xr:uid="{4AC5B8C3-7FB1-4225-B557-17E8310F91BA}"/>
    <cellStyle name="Normal 3 3 7 2 5" xfId="9557" xr:uid="{7F4E79A2-B9AB-4E8F-88F8-7126D7686A11}"/>
    <cellStyle name="Normal 3 3 7 2 5 2" xfId="26741" xr:uid="{4B1B6898-FD54-435D-B23F-0011AC3C15AA}"/>
    <cellStyle name="Normal 3 3 7 2 6" xfId="18133" xr:uid="{9001760A-B8D3-46E4-BAC5-3ACA3AA73490}"/>
    <cellStyle name="Normal 3 3 7 3" xfId="1473" xr:uid="{9DC0B916-5CAF-4FDC-A1B6-D2478223BABE}"/>
    <cellStyle name="Normal 3 3 7 3 2" xfId="3634" xr:uid="{60BBE981-A198-4811-8C56-302BA19A963D}"/>
    <cellStyle name="Normal 3 3 7 3 2 2" xfId="7922" xr:uid="{18084B68-AA55-4272-87F6-8460F8D93227}"/>
    <cellStyle name="Normal 3 3 7 3 2 2 2" xfId="16530" xr:uid="{910D4D8A-57C2-4B31-9B1D-00E7A75F09BF}"/>
    <cellStyle name="Normal 3 3 7 3 2 2 2 2" xfId="33714" xr:uid="{4F6B3E27-A1DC-4D8F-B96D-309025E3A46B}"/>
    <cellStyle name="Normal 3 3 7 3 2 2 3" xfId="25106" xr:uid="{9C9517DF-FE3A-4605-9E01-ACEB1383275C}"/>
    <cellStyle name="Normal 3 3 7 3 2 3" xfId="12242" xr:uid="{5D0B45D5-575C-46C4-A671-7FB53EB2AB79}"/>
    <cellStyle name="Normal 3 3 7 3 2 3 2" xfId="29426" xr:uid="{1D5B8F58-A766-4F52-BF0A-3C913A79E712}"/>
    <cellStyle name="Normal 3 3 7 3 2 4" xfId="20818" xr:uid="{C853298C-D3DC-4524-9344-659861963732}"/>
    <cellStyle name="Normal 3 3 7 3 3" xfId="5762" xr:uid="{6CAD3C03-3EF7-44FC-ABD8-39EBE82CC7C7}"/>
    <cellStyle name="Normal 3 3 7 3 3 2" xfId="14370" xr:uid="{55FAB8C0-D885-4D15-9ECA-37ADC70898CC}"/>
    <cellStyle name="Normal 3 3 7 3 3 2 2" xfId="31554" xr:uid="{528B699B-4E76-4D32-ACAF-4B44D5675683}"/>
    <cellStyle name="Normal 3 3 7 3 3 3" xfId="22946" xr:uid="{9AD6DD25-D8BC-4479-AA3B-A2B2E944413C}"/>
    <cellStyle name="Normal 3 3 7 3 4" xfId="10082" xr:uid="{B7C73FD4-3B11-49C9-AEDC-A33E4F98D451}"/>
    <cellStyle name="Normal 3 3 7 3 4 2" xfId="27266" xr:uid="{37BDEDCE-6459-4C93-9082-2297844DFE67}"/>
    <cellStyle name="Normal 3 3 7 3 5" xfId="18658" xr:uid="{9E9A5E6B-2E71-49D3-8657-BC2D20BF8285}"/>
    <cellStyle name="Normal 3 3 7 4" xfId="2554" xr:uid="{6D55F8B3-B784-41E3-9378-3A4D239E98AD}"/>
    <cellStyle name="Normal 3 3 7 4 2" xfId="6842" xr:uid="{07CF9514-E6B1-4FB3-BDF2-08D7020129B1}"/>
    <cellStyle name="Normal 3 3 7 4 2 2" xfId="15450" xr:uid="{369B44BF-AA3F-4777-B637-7296DD870B75}"/>
    <cellStyle name="Normal 3 3 7 4 2 2 2" xfId="32634" xr:uid="{6D97F51C-833C-4EED-A9D4-43AB30BBCCDD}"/>
    <cellStyle name="Normal 3 3 7 4 2 3" xfId="24026" xr:uid="{DF179FB9-6CA1-4D5D-8763-7FFF185476F2}"/>
    <cellStyle name="Normal 3 3 7 4 3" xfId="11162" xr:uid="{6F932B86-3266-405E-A7DB-360521644774}"/>
    <cellStyle name="Normal 3 3 7 4 3 2" xfId="28346" xr:uid="{317216AD-50ED-4474-ABF5-6EB12DEA8169}"/>
    <cellStyle name="Normal 3 3 7 4 4" xfId="19738" xr:uid="{0DA162EA-237D-4C6D-B148-7E536D318ABA}"/>
    <cellStyle name="Normal 3 3 7 5" xfId="4712" xr:uid="{94EBE8CF-AD41-4E6F-B401-0C5676522B17}"/>
    <cellStyle name="Normal 3 3 7 5 2" xfId="13320" xr:uid="{3319A785-147D-434F-BD02-DADC39F166A5}"/>
    <cellStyle name="Normal 3 3 7 5 2 2" xfId="30504" xr:uid="{80BE42CD-08C5-460C-94EB-5EF12375F6BB}"/>
    <cellStyle name="Normal 3 3 7 5 3" xfId="21896" xr:uid="{9BE45056-27DF-40D6-B800-8C99CBC8291E}"/>
    <cellStyle name="Normal 3 3 7 6" xfId="9002" xr:uid="{084EAE59-74D8-4283-A270-BA9C803346CF}"/>
    <cellStyle name="Normal 3 3 7 6 2" xfId="26186" xr:uid="{6DA4BB3E-6C8A-43A4-9251-4E843651ACBB}"/>
    <cellStyle name="Normal 3 3 7 7" xfId="17608" xr:uid="{D1DDF167-7394-469D-9C2F-AA51A703475F}"/>
    <cellStyle name="Normal 3 3 8" xfId="532" xr:uid="{3C52B75F-4608-4DD5-B7A3-40165BFD01CA}"/>
    <cellStyle name="Normal 3 3 8 2" xfId="1088" xr:uid="{25811FF2-4C83-4776-A411-6EBC782B5B32}"/>
    <cellStyle name="Normal 3 3 8 2 2" xfId="2169" xr:uid="{D9CACA2F-8A36-4A2F-9A7D-B4ADA2637660}"/>
    <cellStyle name="Normal 3 3 8 2 2 2" xfId="4329" xr:uid="{10E3D885-A303-4A56-99F2-164E1153722C}"/>
    <cellStyle name="Normal 3 3 8 2 2 2 2" xfId="8617" xr:uid="{951FFEB7-BC77-4322-941C-186C5B60F9ED}"/>
    <cellStyle name="Normal 3 3 8 2 2 2 2 2" xfId="17225" xr:uid="{E99FEB83-A9D5-44FF-BE14-7E56B8E20DD5}"/>
    <cellStyle name="Normal 3 3 8 2 2 2 2 2 2" xfId="34409" xr:uid="{44D293A2-C194-4CF8-9A7F-4B26A0AEB78E}"/>
    <cellStyle name="Normal 3 3 8 2 2 2 2 3" xfId="25801" xr:uid="{D07F0672-E32F-4911-BB47-CED32E88A80C}"/>
    <cellStyle name="Normal 3 3 8 2 2 2 3" xfId="12937" xr:uid="{20A3E74F-4EF1-4FFD-A8C5-A9DEA737E95F}"/>
    <cellStyle name="Normal 3 3 8 2 2 2 3 2" xfId="30121" xr:uid="{30CD8A74-C96C-43B7-A9A4-D818D338CA8D}"/>
    <cellStyle name="Normal 3 3 8 2 2 2 4" xfId="21513" xr:uid="{C2E79D21-8BDF-45BB-982A-974B98034D70}"/>
    <cellStyle name="Normal 3 3 8 2 2 3" xfId="6457" xr:uid="{EC0F3016-B970-4FB9-BCB8-59D311EDEC16}"/>
    <cellStyle name="Normal 3 3 8 2 2 3 2" xfId="15065" xr:uid="{32C399A2-634C-4A41-A33D-B29E6F1E5B8B}"/>
    <cellStyle name="Normal 3 3 8 2 2 3 2 2" xfId="32249" xr:uid="{0B0DDF41-A479-4E48-921B-C305AA2EA040}"/>
    <cellStyle name="Normal 3 3 8 2 2 3 3" xfId="23641" xr:uid="{034B68B3-044F-4B6A-AD70-3E70A6924E72}"/>
    <cellStyle name="Normal 3 3 8 2 2 4" xfId="10777" xr:uid="{778EBB6E-E36E-4BB0-B94C-984E3C0EB189}"/>
    <cellStyle name="Normal 3 3 8 2 2 4 2" xfId="27961" xr:uid="{784B2FE7-239E-4407-9231-86D392811789}"/>
    <cellStyle name="Normal 3 3 8 2 2 5" xfId="19353" xr:uid="{EFDF17DE-9B32-4E0F-A7C5-2D9A2AAD67B1}"/>
    <cellStyle name="Normal 3 3 8 2 3" xfId="3249" xr:uid="{A60AD64D-C7EA-465C-9CEF-216C16467223}"/>
    <cellStyle name="Normal 3 3 8 2 3 2" xfId="7537" xr:uid="{1418D43E-FA95-4A72-AE32-86EDAA1F871F}"/>
    <cellStyle name="Normal 3 3 8 2 3 2 2" xfId="16145" xr:uid="{2908C9DD-00B5-4D37-A4DF-22EA8AD6CAA6}"/>
    <cellStyle name="Normal 3 3 8 2 3 2 2 2" xfId="33329" xr:uid="{7DE17DA3-6C8D-4676-9F8F-2ED34ACA68ED}"/>
    <cellStyle name="Normal 3 3 8 2 3 2 3" xfId="24721" xr:uid="{8434E4ED-7E75-49BE-A52E-E7267FEABE4A}"/>
    <cellStyle name="Normal 3 3 8 2 3 3" xfId="11857" xr:uid="{08EAB796-E8CC-47D0-A892-6B47B6F628BA}"/>
    <cellStyle name="Normal 3 3 8 2 3 3 2" xfId="29041" xr:uid="{A95FF1CF-0C06-41F3-8807-B48DF9128530}"/>
    <cellStyle name="Normal 3 3 8 2 3 4" xfId="20433" xr:uid="{051524D3-1BF2-4305-86E5-89CE5A3FDA7D}"/>
    <cellStyle name="Normal 3 3 8 2 4" xfId="5377" xr:uid="{06653F8A-99A5-4D00-B6F2-F3F9D8E87030}"/>
    <cellStyle name="Normal 3 3 8 2 4 2" xfId="13985" xr:uid="{BBA74114-012A-45F4-A1F0-947ACAB17A40}"/>
    <cellStyle name="Normal 3 3 8 2 4 2 2" xfId="31169" xr:uid="{EF0AF6E1-75CF-4B24-9E7B-4C1EC8AA25C8}"/>
    <cellStyle name="Normal 3 3 8 2 4 3" xfId="22561" xr:uid="{8D90A1FA-FE54-4608-A0C7-3C8E39A7667E}"/>
    <cellStyle name="Normal 3 3 8 2 5" xfId="9697" xr:uid="{F2CBDCF6-49CD-406E-956B-7AB51EAB8BB0}"/>
    <cellStyle name="Normal 3 3 8 2 5 2" xfId="26881" xr:uid="{7BBADA17-1749-43D9-8F3B-373C6DE8EDB4}"/>
    <cellStyle name="Normal 3 3 8 2 6" xfId="18273" xr:uid="{7F16F813-A4D3-41AB-AFA9-4F77F4B5C070}"/>
    <cellStyle name="Normal 3 3 8 3" xfId="1613" xr:uid="{9AC94BB4-76F5-4718-AF17-666CB9A22C36}"/>
    <cellStyle name="Normal 3 3 8 3 2" xfId="3774" xr:uid="{8F97A00D-4899-45C4-9ED6-BEF08F39C2CC}"/>
    <cellStyle name="Normal 3 3 8 3 2 2" xfId="8062" xr:uid="{1D864FA7-3B8B-4797-A078-33ACBFC18A6A}"/>
    <cellStyle name="Normal 3 3 8 3 2 2 2" xfId="16670" xr:uid="{E6B6515C-D10B-487F-8B4D-1485F196FE57}"/>
    <cellStyle name="Normal 3 3 8 3 2 2 2 2" xfId="33854" xr:uid="{BBA9B2D9-A410-4AC6-8C2F-7AB175AEEA22}"/>
    <cellStyle name="Normal 3 3 8 3 2 2 3" xfId="25246" xr:uid="{92E1A506-F1AC-472C-A9EC-64FB171A7CD9}"/>
    <cellStyle name="Normal 3 3 8 3 2 3" xfId="12382" xr:uid="{22367F01-93A7-4A58-98D3-3FFF2E1C3EEA}"/>
    <cellStyle name="Normal 3 3 8 3 2 3 2" xfId="29566" xr:uid="{4BC4F75E-34F6-42A1-8196-2D69CAA803BD}"/>
    <cellStyle name="Normal 3 3 8 3 2 4" xfId="20958" xr:uid="{C2C93797-766A-40D1-AB8C-11880571CE15}"/>
    <cellStyle name="Normal 3 3 8 3 3" xfId="5902" xr:uid="{555E5767-7A89-4799-8F36-9679E252BA7F}"/>
    <cellStyle name="Normal 3 3 8 3 3 2" xfId="14510" xr:uid="{3A134532-2D24-4DA0-AB2D-9E1E60D39DA6}"/>
    <cellStyle name="Normal 3 3 8 3 3 2 2" xfId="31694" xr:uid="{33992F35-36C8-45C9-9410-A3850F31E379}"/>
    <cellStyle name="Normal 3 3 8 3 3 3" xfId="23086" xr:uid="{99C14969-0137-4744-B402-5D403BC966DE}"/>
    <cellStyle name="Normal 3 3 8 3 4" xfId="10222" xr:uid="{EA080BAC-F14F-444A-85CF-7583CD264463}"/>
    <cellStyle name="Normal 3 3 8 3 4 2" xfId="27406" xr:uid="{1FF29476-0F4E-492D-A8CA-CD890AFE0ABD}"/>
    <cellStyle name="Normal 3 3 8 3 5" xfId="18798" xr:uid="{CB234438-3E79-479D-8F77-163129F394BE}"/>
    <cellStyle name="Normal 3 3 8 4" xfId="2694" xr:uid="{FB36E76E-4239-4FC5-A08A-4016BF72C8F7}"/>
    <cellStyle name="Normal 3 3 8 4 2" xfId="6982" xr:uid="{D2934B93-EBD9-4E74-B2A3-4EBCE8B12DE8}"/>
    <cellStyle name="Normal 3 3 8 4 2 2" xfId="15590" xr:uid="{F827861F-A703-482D-B023-AE9ACF650A06}"/>
    <cellStyle name="Normal 3 3 8 4 2 2 2" xfId="32774" xr:uid="{454B847D-158C-472A-A380-FF4D12D27BCC}"/>
    <cellStyle name="Normal 3 3 8 4 2 3" xfId="24166" xr:uid="{03983D73-3991-400C-834D-3DF0DF0A6A63}"/>
    <cellStyle name="Normal 3 3 8 4 3" xfId="11302" xr:uid="{AA8A110E-1F3A-46AC-AE65-27ED067BBFD8}"/>
    <cellStyle name="Normal 3 3 8 4 3 2" xfId="28486" xr:uid="{18D5F53F-274D-471C-A626-77D8E5605B80}"/>
    <cellStyle name="Normal 3 3 8 4 4" xfId="19878" xr:uid="{91CA0EB2-ECD7-4431-B286-31085B1959EF}"/>
    <cellStyle name="Normal 3 3 8 5" xfId="4852" xr:uid="{41EFD68E-091A-45A1-905C-14173763DF7C}"/>
    <cellStyle name="Normal 3 3 8 5 2" xfId="13460" xr:uid="{6C1B3387-8C53-47C6-B138-A1244EEA1F57}"/>
    <cellStyle name="Normal 3 3 8 5 2 2" xfId="30644" xr:uid="{AADF2BCA-8D8E-4D8A-8113-40E93AC531EB}"/>
    <cellStyle name="Normal 3 3 8 5 3" xfId="22036" xr:uid="{5147ED44-8451-4798-A067-9A8C486BC273}"/>
    <cellStyle name="Normal 3 3 8 6" xfId="9142" xr:uid="{57C433C3-1483-4D01-91B7-367D568E6852}"/>
    <cellStyle name="Normal 3 3 8 6 2" xfId="26326" xr:uid="{CE8FBB66-AEE2-4EAB-9FA0-B1B939DEAB0A}"/>
    <cellStyle name="Normal 3 3 8 7" xfId="17748" xr:uid="{A8B4CD73-5CF1-4A7B-9764-7E722ABC6C54}"/>
    <cellStyle name="Normal 3 3 9" xfId="598" xr:uid="{B3BACCE4-DD48-464D-922D-B6D7E142E45C}"/>
    <cellStyle name="Normal 3 3 9 2" xfId="1679" xr:uid="{71706F54-2093-4B90-A75C-8AC16DAF572E}"/>
    <cellStyle name="Normal 3 3 9 2 2" xfId="3839" xr:uid="{DE1B1EBE-3CB2-41DD-8B8A-816220939807}"/>
    <cellStyle name="Normal 3 3 9 2 2 2" xfId="8127" xr:uid="{DBB3BBE2-A6CD-4FD5-93EC-6722BBC8D369}"/>
    <cellStyle name="Normal 3 3 9 2 2 2 2" xfId="16735" xr:uid="{1A357CCA-E513-40EF-8BAF-6864F2257B7A}"/>
    <cellStyle name="Normal 3 3 9 2 2 2 2 2" xfId="33919" xr:uid="{26D6A787-1562-4FA5-AE5E-216A1FDFDFED}"/>
    <cellStyle name="Normal 3 3 9 2 2 2 3" xfId="25311" xr:uid="{DE671124-DD17-4357-B2FF-C8120B34C81F}"/>
    <cellStyle name="Normal 3 3 9 2 2 3" xfId="12447" xr:uid="{2A36E048-F43A-475C-8F4D-AC9B538203B6}"/>
    <cellStyle name="Normal 3 3 9 2 2 3 2" xfId="29631" xr:uid="{54EBA046-F167-4360-8B38-A000DC8119DB}"/>
    <cellStyle name="Normal 3 3 9 2 2 4" xfId="21023" xr:uid="{2300285F-1A83-478D-92A7-8C6CE307D60B}"/>
    <cellStyle name="Normal 3 3 9 2 3" xfId="5967" xr:uid="{78345228-02F8-49BF-B146-D0FBE0D717CF}"/>
    <cellStyle name="Normal 3 3 9 2 3 2" xfId="14575" xr:uid="{4AB6DE7F-68EB-426C-9E4B-94198AD9C9AF}"/>
    <cellStyle name="Normal 3 3 9 2 3 2 2" xfId="31759" xr:uid="{4CD4F596-F263-452A-A7BA-B04EF5375B52}"/>
    <cellStyle name="Normal 3 3 9 2 3 3" xfId="23151" xr:uid="{2C027374-E6CA-416F-AB79-3F0DCD42D8E9}"/>
    <cellStyle name="Normal 3 3 9 2 4" xfId="10287" xr:uid="{91C35E24-E05C-4FBB-B3AB-F26FC901AC48}"/>
    <cellStyle name="Normal 3 3 9 2 4 2" xfId="27471" xr:uid="{AA07BDE4-D1BF-4888-ACAA-47100B6C3893}"/>
    <cellStyle name="Normal 3 3 9 2 5" xfId="18863" xr:uid="{1A5F0051-D66F-425E-9696-80FE5F6F7E4C}"/>
    <cellStyle name="Normal 3 3 9 3" xfId="2759" xr:uid="{68194BBE-E60E-41E0-867A-C74CEEA0D2F9}"/>
    <cellStyle name="Normal 3 3 9 3 2" xfId="7047" xr:uid="{C7314CC9-7372-4ABE-99C7-36064EDE79B1}"/>
    <cellStyle name="Normal 3 3 9 3 2 2" xfId="15655" xr:uid="{1DE8AACA-C4F9-48D2-956E-5FBC241A3FD5}"/>
    <cellStyle name="Normal 3 3 9 3 2 2 2" xfId="32839" xr:uid="{97B214D2-8FDC-4147-A37A-77A60400F07B}"/>
    <cellStyle name="Normal 3 3 9 3 2 3" xfId="24231" xr:uid="{A0F3D752-D2A4-48A6-B8FF-BA0B3F59F987}"/>
    <cellStyle name="Normal 3 3 9 3 3" xfId="11367" xr:uid="{5D133D5B-DA4E-43A3-B650-69191A49CCBB}"/>
    <cellStyle name="Normal 3 3 9 3 3 2" xfId="28551" xr:uid="{75F39989-B440-4399-A54A-30DD39C5377A}"/>
    <cellStyle name="Normal 3 3 9 3 4" xfId="19943" xr:uid="{FDFEB4A8-FED6-4057-96CB-36986822179A}"/>
    <cellStyle name="Normal 3 3 9 4" xfId="4887" xr:uid="{BC72159D-22CE-446E-B523-25E17E46D767}"/>
    <cellStyle name="Normal 3 3 9 4 2" xfId="13495" xr:uid="{E4F90F1B-4FF3-4B5C-AD89-CB603420378B}"/>
    <cellStyle name="Normal 3 3 9 4 2 2" xfId="30679" xr:uid="{AE4135FF-B057-4FAB-8854-9AF233C34960}"/>
    <cellStyle name="Normal 3 3 9 4 3" xfId="22071" xr:uid="{F8056060-7D1A-4073-9C9F-105E4B19B650}"/>
    <cellStyle name="Normal 3 3 9 5" xfId="9207" xr:uid="{C7FAC4DA-B4AF-47E0-927B-D699A1977F90}"/>
    <cellStyle name="Normal 3 3 9 5 2" xfId="26391" xr:uid="{38FE252F-BC24-4D81-8467-CE4E794F17A6}"/>
    <cellStyle name="Normal 3 3 9 6" xfId="17783" xr:uid="{015143BA-E778-4A1A-9D3E-B1A045A2BB37}"/>
    <cellStyle name="Normal 3 4" xfId="106" xr:uid="{DE86D1E0-D9F5-44AC-811D-F2E14F241551}"/>
    <cellStyle name="Normal 3 4 2" xfId="246" xr:uid="{0D108F4E-DA55-491F-8641-04B816962B43}"/>
    <cellStyle name="Normal 3 4 2 2" xfId="803" xr:uid="{E1D32E76-5AAA-4126-A5ED-CDD019160178}"/>
    <cellStyle name="Normal 3 4 2 2 2" xfId="1884" xr:uid="{3946022C-F493-4684-915B-6E9C55F2CCF4}"/>
    <cellStyle name="Normal 3 4 2 2 2 2" xfId="4044" xr:uid="{AE7B51FA-BCEE-449D-96FA-94E685DEEA64}"/>
    <cellStyle name="Normal 3 4 2 2 2 2 2" xfId="8332" xr:uid="{DB354576-CD6E-45CB-97FA-49772D3C0DC5}"/>
    <cellStyle name="Normal 3 4 2 2 2 2 2 2" xfId="16940" xr:uid="{5B802C48-07D2-4F55-B800-22646FAE939A}"/>
    <cellStyle name="Normal 3 4 2 2 2 2 2 2 2" xfId="34124" xr:uid="{180934E6-63E8-41F9-AADE-FE431C57AA51}"/>
    <cellStyle name="Normal 3 4 2 2 2 2 2 3" xfId="25516" xr:uid="{ECFFA75E-74E9-4A62-8B33-ACC79EB49488}"/>
    <cellStyle name="Normal 3 4 2 2 2 2 3" xfId="12652" xr:uid="{2715268D-C66E-4459-B7B1-089D165E0B7A}"/>
    <cellStyle name="Normal 3 4 2 2 2 2 3 2" xfId="29836" xr:uid="{F64698FE-2A79-4977-8C80-BEE9AA90451A}"/>
    <cellStyle name="Normal 3 4 2 2 2 2 4" xfId="21228" xr:uid="{2F67514B-6207-4E4C-9BAD-BCEACC810409}"/>
    <cellStyle name="Normal 3 4 2 2 2 3" xfId="6172" xr:uid="{E2227429-7976-4759-9D3E-A44705772C96}"/>
    <cellStyle name="Normal 3 4 2 2 2 3 2" xfId="14780" xr:uid="{2EDE2C65-C34F-4521-90A4-DF027AFF1939}"/>
    <cellStyle name="Normal 3 4 2 2 2 3 2 2" xfId="31964" xr:uid="{1808FA51-16EA-42D8-BB26-70E1493A6972}"/>
    <cellStyle name="Normal 3 4 2 2 2 3 3" xfId="23356" xr:uid="{1A093597-AE45-4A97-9822-931CE870B190}"/>
    <cellStyle name="Normal 3 4 2 2 2 4" xfId="10492" xr:uid="{38E29AB3-7FEB-4C54-9DF0-15B3BE6EC8DE}"/>
    <cellStyle name="Normal 3 4 2 2 2 4 2" xfId="27676" xr:uid="{A9F47C5F-388F-4410-9033-3953A9FF61EE}"/>
    <cellStyle name="Normal 3 4 2 2 2 5" xfId="19068" xr:uid="{54D860CB-F38C-40A1-B264-822729B98731}"/>
    <cellStyle name="Normal 3 4 2 2 3" xfId="2964" xr:uid="{5E33C463-8DCE-4C3D-B8D7-8725793DFE23}"/>
    <cellStyle name="Normal 3 4 2 2 3 2" xfId="7252" xr:uid="{89502A57-0D83-4884-953D-B7626011F803}"/>
    <cellStyle name="Normal 3 4 2 2 3 2 2" xfId="15860" xr:uid="{937270F8-D254-4188-9525-5578CB282946}"/>
    <cellStyle name="Normal 3 4 2 2 3 2 2 2" xfId="33044" xr:uid="{EAAD3AB9-4D94-45CA-A58B-2FDFE4CE090F}"/>
    <cellStyle name="Normal 3 4 2 2 3 2 3" xfId="24436" xr:uid="{F65C4358-9D22-4BA4-96AA-C821A47079BA}"/>
    <cellStyle name="Normal 3 4 2 2 3 3" xfId="11572" xr:uid="{F0B4E9E0-1E60-455A-A849-7AD34FC6F281}"/>
    <cellStyle name="Normal 3 4 2 2 3 3 2" xfId="28756" xr:uid="{2C1FCB4F-B0E3-4E5A-8DD1-67CE8B6D9F81}"/>
    <cellStyle name="Normal 3 4 2 2 3 4" xfId="20148" xr:uid="{D43555D0-3FE2-4276-B388-F9EC52DFB729}"/>
    <cellStyle name="Normal 3 4 2 2 4" xfId="5092" xr:uid="{40C79A1C-E56E-42C6-BF14-DF238BF77A8C}"/>
    <cellStyle name="Normal 3 4 2 2 4 2" xfId="13700" xr:uid="{0C771641-C2A1-482A-A32A-2DB9B5BB2429}"/>
    <cellStyle name="Normal 3 4 2 2 4 2 2" xfId="30884" xr:uid="{0FAAFFDD-0D1F-4D8D-86E0-0F34E80BA564}"/>
    <cellStyle name="Normal 3 4 2 2 4 3" xfId="22276" xr:uid="{80305F64-4BF9-4624-B3DE-ABA7B4393B60}"/>
    <cellStyle name="Normal 3 4 2 2 5" xfId="9412" xr:uid="{9D885A1E-12E1-441E-B1E5-DBDCA01DED5D}"/>
    <cellStyle name="Normal 3 4 2 2 5 2" xfId="26596" xr:uid="{18360E34-A26D-4DDF-9511-6FF0678F8391}"/>
    <cellStyle name="Normal 3 4 2 2 6" xfId="17988" xr:uid="{34D487B6-4322-4790-9C5A-4B3CD4BE3B51}"/>
    <cellStyle name="Normal 3 4 2 3" xfId="1328" xr:uid="{15770997-D684-415C-AF27-3C9604111ECC}"/>
    <cellStyle name="Normal 3 4 2 3 2" xfId="3489" xr:uid="{D06608D3-1921-49A2-8261-E08C8100084F}"/>
    <cellStyle name="Normal 3 4 2 3 2 2" xfId="7777" xr:uid="{FEB87F53-B9CD-43C1-8BAE-20F9DFC2CE4B}"/>
    <cellStyle name="Normal 3 4 2 3 2 2 2" xfId="16385" xr:uid="{30807DB4-E6B2-4E9B-9B88-C28B809ABEA8}"/>
    <cellStyle name="Normal 3 4 2 3 2 2 2 2" xfId="33569" xr:uid="{D274A6CB-8FED-43AE-B3A3-3715665F22D9}"/>
    <cellStyle name="Normal 3 4 2 3 2 2 3" xfId="24961" xr:uid="{F5F37B3D-EB02-4195-9F9C-DE072916ACF3}"/>
    <cellStyle name="Normal 3 4 2 3 2 3" xfId="12097" xr:uid="{A6FABD78-20DC-409E-80D0-D1C82BD2F84E}"/>
    <cellStyle name="Normal 3 4 2 3 2 3 2" xfId="29281" xr:uid="{483ACCEC-2B1D-4737-874B-031639378CBA}"/>
    <cellStyle name="Normal 3 4 2 3 2 4" xfId="20673" xr:uid="{6243D5BE-371E-45C6-9292-6A4C416D4625}"/>
    <cellStyle name="Normal 3 4 2 3 3" xfId="5617" xr:uid="{DC1D8BF1-A68A-4ECB-94EA-F7535A9A0D2E}"/>
    <cellStyle name="Normal 3 4 2 3 3 2" xfId="14225" xr:uid="{D75A69E1-3355-42CD-B219-16D9EBDE8C60}"/>
    <cellStyle name="Normal 3 4 2 3 3 2 2" xfId="31409" xr:uid="{A27B111D-B176-4540-80B0-C2EB7B4A083E}"/>
    <cellStyle name="Normal 3 4 2 3 3 3" xfId="22801" xr:uid="{D55BCA5A-1DDC-4DD1-B4F3-CDAC48ACCC36}"/>
    <cellStyle name="Normal 3 4 2 3 4" xfId="9937" xr:uid="{ED6F10F9-7FEB-4F2C-8DAB-ED7CC99C94CD}"/>
    <cellStyle name="Normal 3 4 2 3 4 2" xfId="27121" xr:uid="{BA17F0AE-7D66-47A3-BB98-AE7450B40A19}"/>
    <cellStyle name="Normal 3 4 2 3 5" xfId="18513" xr:uid="{BF2F7593-BCC4-41E5-9043-63A6103D621F}"/>
    <cellStyle name="Normal 3 4 2 4" xfId="2409" xr:uid="{C5432916-CB2F-4CF2-8821-D13212F7C7B2}"/>
    <cellStyle name="Normal 3 4 2 4 2" xfId="6697" xr:uid="{01891929-5260-4457-8D5F-3C0077BF0A61}"/>
    <cellStyle name="Normal 3 4 2 4 2 2" xfId="15305" xr:uid="{DC0B1CDB-7F5C-4C43-970C-B5CD12EFE97A}"/>
    <cellStyle name="Normal 3 4 2 4 2 2 2" xfId="32489" xr:uid="{41DD217C-0882-41EA-9F09-99F373392E8C}"/>
    <cellStyle name="Normal 3 4 2 4 2 3" xfId="23881" xr:uid="{5FD97B23-5F52-4BDE-9A94-25F32D28606B}"/>
    <cellStyle name="Normal 3 4 2 4 3" xfId="11017" xr:uid="{1C0F8CD1-6D14-4DD4-979D-4F62CB7CB389}"/>
    <cellStyle name="Normal 3 4 2 4 3 2" xfId="28201" xr:uid="{C66DD293-AC2D-4B11-9A8F-6E386856F95C}"/>
    <cellStyle name="Normal 3 4 2 4 4" xfId="19593" xr:uid="{1920E226-B72C-4367-8B82-FEDB42677F70}"/>
    <cellStyle name="Normal 3 4 2 5" xfId="4567" xr:uid="{C8472AC5-9274-4732-AD1C-FEFCA4617BF4}"/>
    <cellStyle name="Normal 3 4 2 5 2" xfId="13175" xr:uid="{42E46D26-1FF5-4D92-A6E8-18D638AE94D3}"/>
    <cellStyle name="Normal 3 4 2 5 2 2" xfId="30359" xr:uid="{65D9E8DB-167B-43BD-AB66-B3F8EA0F3657}"/>
    <cellStyle name="Normal 3 4 2 5 3" xfId="21751" xr:uid="{241390E3-B68C-4CD3-9621-C746288CA4F5}"/>
    <cellStyle name="Normal 3 4 2 6" xfId="8857" xr:uid="{28E7EF22-E085-4429-996A-9A7E58F52286}"/>
    <cellStyle name="Normal 3 4 2 6 2" xfId="26041" xr:uid="{84C2E6C7-BEC1-488C-985D-416A88825DEA}"/>
    <cellStyle name="Normal 3 4 2 7" xfId="17463" xr:uid="{2F3001E3-5087-46D2-B6E4-A1243ABC4984}"/>
    <cellStyle name="Normal 3 4 3" xfId="457" xr:uid="{456D9D8F-8D5E-4CAE-AA16-8EBFB490F124}"/>
    <cellStyle name="Normal 3 4 3 2" xfId="1013" xr:uid="{82ED4E61-9CE5-4B24-9BD6-5FF8A26BE04D}"/>
    <cellStyle name="Normal 3 4 3 2 2" xfId="2094" xr:uid="{12495F29-FE3F-49B4-BC66-FD8C996EFD25}"/>
    <cellStyle name="Normal 3 4 3 2 2 2" xfId="4254" xr:uid="{F7EF09E8-87C1-40A6-B5B8-6BB20B9E5265}"/>
    <cellStyle name="Normal 3 4 3 2 2 2 2" xfId="8542" xr:uid="{E86A2F27-03D4-4E6F-8214-C430528913FB}"/>
    <cellStyle name="Normal 3 4 3 2 2 2 2 2" xfId="17150" xr:uid="{CAA60F1A-A3C2-42ED-9D18-7C8EE34542B1}"/>
    <cellStyle name="Normal 3 4 3 2 2 2 2 2 2" xfId="34334" xr:uid="{976D92BF-A2F1-44A5-A7A0-AA7C55B1403A}"/>
    <cellStyle name="Normal 3 4 3 2 2 2 2 3" xfId="25726" xr:uid="{C1806E23-589B-4E0A-9323-09B3103FEFA4}"/>
    <cellStyle name="Normal 3 4 3 2 2 2 3" xfId="12862" xr:uid="{C12DDC68-563D-490A-9DF2-93930FDC8E8E}"/>
    <cellStyle name="Normal 3 4 3 2 2 2 3 2" xfId="30046" xr:uid="{223BE42D-3886-4BCD-94C8-3CDE7DCB37BA}"/>
    <cellStyle name="Normal 3 4 3 2 2 2 4" xfId="21438" xr:uid="{72E74B05-2CD5-4712-AA16-581844FD8760}"/>
    <cellStyle name="Normal 3 4 3 2 2 3" xfId="6382" xr:uid="{6B323F01-F1D6-4D04-AB5B-2CB53C4F63F5}"/>
    <cellStyle name="Normal 3 4 3 2 2 3 2" xfId="14990" xr:uid="{E721DCE4-9616-4C9C-BCBC-BF11A9B41B5F}"/>
    <cellStyle name="Normal 3 4 3 2 2 3 2 2" xfId="32174" xr:uid="{25657AD4-4913-4963-890B-61DDE54CFFC5}"/>
    <cellStyle name="Normal 3 4 3 2 2 3 3" xfId="23566" xr:uid="{02522629-8046-4B93-A51B-4B682AC35E11}"/>
    <cellStyle name="Normal 3 4 3 2 2 4" xfId="10702" xr:uid="{6C81E0B1-A558-448C-B332-C4CD0B8126A3}"/>
    <cellStyle name="Normal 3 4 3 2 2 4 2" xfId="27886" xr:uid="{47C330B8-8E5D-4C5A-B14F-1318BBC39977}"/>
    <cellStyle name="Normal 3 4 3 2 2 5" xfId="19278" xr:uid="{F27A736D-C7A0-4735-B674-C37A493DB3DB}"/>
    <cellStyle name="Normal 3 4 3 2 3" xfId="3174" xr:uid="{FFFD47C7-723D-48DC-BB2B-7A813BB1F667}"/>
    <cellStyle name="Normal 3 4 3 2 3 2" xfId="7462" xr:uid="{A550CD0E-AA48-4D79-8F23-C1172B4239E7}"/>
    <cellStyle name="Normal 3 4 3 2 3 2 2" xfId="16070" xr:uid="{714BC590-BA99-49CD-8363-4BBBD41A86C7}"/>
    <cellStyle name="Normal 3 4 3 2 3 2 2 2" xfId="33254" xr:uid="{E47D74D2-324B-495B-BFD4-44259FD5CF3D}"/>
    <cellStyle name="Normal 3 4 3 2 3 2 3" xfId="24646" xr:uid="{5C5626EF-5835-43FF-BF5A-EFA0559E11F1}"/>
    <cellStyle name="Normal 3 4 3 2 3 3" xfId="11782" xr:uid="{2F330F7F-9452-4E06-A0F8-D9491FE373FB}"/>
    <cellStyle name="Normal 3 4 3 2 3 3 2" xfId="28966" xr:uid="{242B800D-F460-401B-A9D8-D88FDCFC402E}"/>
    <cellStyle name="Normal 3 4 3 2 3 4" xfId="20358" xr:uid="{0182C118-DC8A-4A17-A36B-72AE84C6D6A7}"/>
    <cellStyle name="Normal 3 4 3 2 4" xfId="5302" xr:uid="{0110A246-3866-4EBC-B629-FF6B7269DD8D}"/>
    <cellStyle name="Normal 3 4 3 2 4 2" xfId="13910" xr:uid="{3BF5D01D-00DE-4D14-A333-EFA8658833F7}"/>
    <cellStyle name="Normal 3 4 3 2 4 2 2" xfId="31094" xr:uid="{FB03E469-BE20-4672-9D62-328AAF4A6487}"/>
    <cellStyle name="Normal 3 4 3 2 4 3" xfId="22486" xr:uid="{874A4EF9-2AFF-4B11-9777-13A19D4E8A7B}"/>
    <cellStyle name="Normal 3 4 3 2 5" xfId="9622" xr:uid="{A1CD5C2C-EF45-46A9-8995-9C6E2F599172}"/>
    <cellStyle name="Normal 3 4 3 2 5 2" xfId="26806" xr:uid="{CBCF6AAE-4732-4625-9172-4DE70A77FC61}"/>
    <cellStyle name="Normal 3 4 3 2 6" xfId="18198" xr:uid="{96628E6E-E3F6-4920-A1DC-8880FF4A5ED7}"/>
    <cellStyle name="Normal 3 4 3 3" xfId="1538" xr:uid="{B4694828-BB3C-4A83-84AF-BEBF9104513E}"/>
    <cellStyle name="Normal 3 4 3 3 2" xfId="3699" xr:uid="{B585668B-F5A9-4489-B6B0-2477FF4E7C7B}"/>
    <cellStyle name="Normal 3 4 3 3 2 2" xfId="7987" xr:uid="{1F277F8E-5C87-4117-836F-E3AED4BECB3A}"/>
    <cellStyle name="Normal 3 4 3 3 2 2 2" xfId="16595" xr:uid="{029917AB-8571-4DDA-AA6F-7BE2A700A4D2}"/>
    <cellStyle name="Normal 3 4 3 3 2 2 2 2" xfId="33779" xr:uid="{A7117885-04EA-473B-8E7A-2312797504F0}"/>
    <cellStyle name="Normal 3 4 3 3 2 2 3" xfId="25171" xr:uid="{7650068E-624D-4CA0-98EA-427607A88E43}"/>
    <cellStyle name="Normal 3 4 3 3 2 3" xfId="12307" xr:uid="{52A9A62A-C2AE-40AA-AA64-29A10C2365DC}"/>
    <cellStyle name="Normal 3 4 3 3 2 3 2" xfId="29491" xr:uid="{1D2BB20D-828B-479B-8FC7-F75E963D3FE2}"/>
    <cellStyle name="Normal 3 4 3 3 2 4" xfId="20883" xr:uid="{01FB6201-9F6D-46B2-B3E8-22D134FE2CBF}"/>
    <cellStyle name="Normal 3 4 3 3 3" xfId="5827" xr:uid="{CA6A421D-C8BA-45C1-B216-83363A0E861C}"/>
    <cellStyle name="Normal 3 4 3 3 3 2" xfId="14435" xr:uid="{2C0CE2A8-9C28-4E4C-A348-80495BFAE583}"/>
    <cellStyle name="Normal 3 4 3 3 3 2 2" xfId="31619" xr:uid="{888034B1-B74F-43AD-98E3-FD4995B65451}"/>
    <cellStyle name="Normal 3 4 3 3 3 3" xfId="23011" xr:uid="{1AA68529-B978-45B0-A777-B37D6CA2DCF1}"/>
    <cellStyle name="Normal 3 4 3 3 4" xfId="10147" xr:uid="{9EB7F82B-D678-4805-90BA-628B1A764789}"/>
    <cellStyle name="Normal 3 4 3 3 4 2" xfId="27331" xr:uid="{8E97AB2A-11B9-44DD-9B56-5D2954092F5C}"/>
    <cellStyle name="Normal 3 4 3 3 5" xfId="18723" xr:uid="{39E5C701-7A72-4BD3-9AD3-33119143D3D4}"/>
    <cellStyle name="Normal 3 4 3 4" xfId="2619" xr:uid="{275C3866-4E8E-4AA2-8653-B552CCF7DD5C}"/>
    <cellStyle name="Normal 3 4 3 4 2" xfId="6907" xr:uid="{5A453149-4545-4AFD-8CE7-39E5FA6E1F5A}"/>
    <cellStyle name="Normal 3 4 3 4 2 2" xfId="15515" xr:uid="{4D2FA9F4-F4CD-42C1-A4CD-A24A2380166E}"/>
    <cellStyle name="Normal 3 4 3 4 2 2 2" xfId="32699" xr:uid="{CACB49E3-450F-47AF-AD0F-6962A5318AB1}"/>
    <cellStyle name="Normal 3 4 3 4 2 3" xfId="24091" xr:uid="{ACB65424-F2A6-48FD-BFFF-95D5320FC9B3}"/>
    <cellStyle name="Normal 3 4 3 4 3" xfId="11227" xr:uid="{18CA8A29-9953-4DE7-B47D-AFDD5CAFA1E6}"/>
    <cellStyle name="Normal 3 4 3 4 3 2" xfId="28411" xr:uid="{18447894-CE25-4668-9518-C77124504686}"/>
    <cellStyle name="Normal 3 4 3 4 4" xfId="19803" xr:uid="{AFF61B85-CBC9-4AF2-8CF9-7F903C2C4E13}"/>
    <cellStyle name="Normal 3 4 3 5" xfId="4777" xr:uid="{EB73BEBC-BA68-4560-8DFE-A98C2C7371BF}"/>
    <cellStyle name="Normal 3 4 3 5 2" xfId="13385" xr:uid="{85EDFE68-152F-4BB3-8932-7875CC9F1F04}"/>
    <cellStyle name="Normal 3 4 3 5 2 2" xfId="30569" xr:uid="{EEF71631-33FB-4683-B9EB-B0357170F354}"/>
    <cellStyle name="Normal 3 4 3 5 3" xfId="21961" xr:uid="{B0E01E90-19AB-49B4-B57B-93DFF88880C1}"/>
    <cellStyle name="Normal 3 4 3 6" xfId="9067" xr:uid="{2F76EC2E-A048-4685-B886-44D9D329578A}"/>
    <cellStyle name="Normal 3 4 3 6 2" xfId="26251" xr:uid="{C4ADD86F-5C15-4839-8F91-8D9F4D9AD482}"/>
    <cellStyle name="Normal 3 4 3 7" xfId="17673" xr:uid="{10975096-0EF7-4A95-9535-8EE22BCEB8B6}"/>
    <cellStyle name="Normal 3 4 4" xfId="663" xr:uid="{BA6DA8D9-F823-4C6F-8C8E-475F50D21ABD}"/>
    <cellStyle name="Normal 3 4 4 2" xfId="1744" xr:uid="{FBA750A6-4A4A-4B51-A27D-06A45D14B103}"/>
    <cellStyle name="Normal 3 4 4 2 2" xfId="3904" xr:uid="{8801AAAF-D67B-4CA4-97DC-6F3F6BB3F199}"/>
    <cellStyle name="Normal 3 4 4 2 2 2" xfId="8192" xr:uid="{BDA24487-EA59-4143-8E43-0C3F42BCB934}"/>
    <cellStyle name="Normal 3 4 4 2 2 2 2" xfId="16800" xr:uid="{F3D4254B-D768-408E-97A3-294901695CF2}"/>
    <cellStyle name="Normal 3 4 4 2 2 2 2 2" xfId="33984" xr:uid="{DD3CF4C6-3439-49AB-8080-B40348446375}"/>
    <cellStyle name="Normal 3 4 4 2 2 2 3" xfId="25376" xr:uid="{9349C84F-F8C3-4012-89BE-181F5F47F178}"/>
    <cellStyle name="Normal 3 4 4 2 2 3" xfId="12512" xr:uid="{B4C9D4F5-8E68-47AF-B008-85E797B416DC}"/>
    <cellStyle name="Normal 3 4 4 2 2 3 2" xfId="29696" xr:uid="{B1099D4C-0B28-44E2-A875-E0688F735035}"/>
    <cellStyle name="Normal 3 4 4 2 2 4" xfId="21088" xr:uid="{A155DAE5-5698-4265-A51D-8FA5A52E814F}"/>
    <cellStyle name="Normal 3 4 4 2 3" xfId="6032" xr:uid="{C81509F2-7EE5-4206-922C-7742451D8150}"/>
    <cellStyle name="Normal 3 4 4 2 3 2" xfId="14640" xr:uid="{4F15CCCD-F537-4B90-B40C-C8155140CBD9}"/>
    <cellStyle name="Normal 3 4 4 2 3 2 2" xfId="31824" xr:uid="{FE3D089F-57D3-45C6-AA66-798D9F1B47AD}"/>
    <cellStyle name="Normal 3 4 4 2 3 3" xfId="23216" xr:uid="{457C6736-40AD-4F00-9D3D-B26364E407B7}"/>
    <cellStyle name="Normal 3 4 4 2 4" xfId="10352" xr:uid="{93B190F3-1ED2-4AB7-98A4-1530090EE783}"/>
    <cellStyle name="Normal 3 4 4 2 4 2" xfId="27536" xr:uid="{08F4D1EC-A4CF-4A9B-B714-4BA0CE5B6195}"/>
    <cellStyle name="Normal 3 4 4 2 5" xfId="18928" xr:uid="{364631B0-C67B-4B97-B518-B1CADF2A676E}"/>
    <cellStyle name="Normal 3 4 4 3" xfId="2824" xr:uid="{9FF3F0C7-BDAD-4154-8471-FFA9331499EA}"/>
    <cellStyle name="Normal 3 4 4 3 2" xfId="7112" xr:uid="{FE6054A9-B77F-4037-A773-1CBAEAEBA28A}"/>
    <cellStyle name="Normal 3 4 4 3 2 2" xfId="15720" xr:uid="{7FC0A19C-3FE6-4D41-9ED7-0B29D782DBDE}"/>
    <cellStyle name="Normal 3 4 4 3 2 2 2" xfId="32904" xr:uid="{ECC216EF-CD4A-4564-A6A5-12A157CA62D9}"/>
    <cellStyle name="Normal 3 4 4 3 2 3" xfId="24296" xr:uid="{63A33FB3-7BB4-4A09-BFD1-D37EE36B5B17}"/>
    <cellStyle name="Normal 3 4 4 3 3" xfId="11432" xr:uid="{0742B991-FC80-44B7-AF26-9E93B3482B13}"/>
    <cellStyle name="Normal 3 4 4 3 3 2" xfId="28616" xr:uid="{3F9E16DF-7ADC-452A-823C-3FDF82FEED39}"/>
    <cellStyle name="Normal 3 4 4 3 4" xfId="20008" xr:uid="{0243DFD7-FCAD-4BC8-B517-00D66B312BE6}"/>
    <cellStyle name="Normal 3 4 4 4" xfId="4952" xr:uid="{307A995E-8133-4B0A-92AE-D0FE55063648}"/>
    <cellStyle name="Normal 3 4 4 4 2" xfId="13560" xr:uid="{E2719B92-F19E-46FF-93C2-2FD2DC339341}"/>
    <cellStyle name="Normal 3 4 4 4 2 2" xfId="30744" xr:uid="{39654E8B-2259-4B3A-AC17-6DFC4C0B3D75}"/>
    <cellStyle name="Normal 3 4 4 4 3" xfId="22136" xr:uid="{8CC764C4-708C-42B4-B0D1-AA13C8C3A36C}"/>
    <cellStyle name="Normal 3 4 4 5" xfId="9272" xr:uid="{137989C2-2D5B-4AF7-A13E-51C48E9F6BEB}"/>
    <cellStyle name="Normal 3 4 4 5 2" xfId="26456" xr:uid="{B8BD0499-05DC-46AB-99FD-7BC5526DD8E0}"/>
    <cellStyle name="Normal 3 4 4 6" xfId="17848" xr:uid="{B3E6E571-29D4-49DF-B2AF-C5FC158FC72D}"/>
    <cellStyle name="Normal 3 4 5" xfId="1188" xr:uid="{91162C30-2F13-4C53-AEA3-6BD4802BE89B}"/>
    <cellStyle name="Normal 3 4 5 2" xfId="3349" xr:uid="{2611102C-84E0-41DC-A474-D83C6F7A8BDA}"/>
    <cellStyle name="Normal 3 4 5 2 2" xfId="7637" xr:uid="{2CB3ABAB-2FC7-444E-9CC6-6E4384009254}"/>
    <cellStyle name="Normal 3 4 5 2 2 2" xfId="16245" xr:uid="{CD571C94-78E1-4549-9C73-890810278B17}"/>
    <cellStyle name="Normal 3 4 5 2 2 2 2" xfId="33429" xr:uid="{2865C11F-96C2-4E19-9E30-6B47B5FC40FB}"/>
    <cellStyle name="Normal 3 4 5 2 2 3" xfId="24821" xr:uid="{AC56AF9E-16E5-45A2-A497-F9F45F43F37F}"/>
    <cellStyle name="Normal 3 4 5 2 3" xfId="11957" xr:uid="{8E9A3C24-4A4F-4956-BDB0-9A1C474FEAA7}"/>
    <cellStyle name="Normal 3 4 5 2 3 2" xfId="29141" xr:uid="{D7846486-5EF0-4692-B538-7100E8E17847}"/>
    <cellStyle name="Normal 3 4 5 2 4" xfId="20533" xr:uid="{2C2CFD62-4751-4A2E-8A7F-61D33496DA79}"/>
    <cellStyle name="Normal 3 4 5 3" xfId="5477" xr:uid="{2BED984A-C113-438F-B385-EE3952B052A5}"/>
    <cellStyle name="Normal 3 4 5 3 2" xfId="14085" xr:uid="{A0EFFB77-4EA5-4520-BE06-5FF96E00D645}"/>
    <cellStyle name="Normal 3 4 5 3 2 2" xfId="31269" xr:uid="{3C56D539-8FB2-454E-9F5D-F4AB9BCB0663}"/>
    <cellStyle name="Normal 3 4 5 3 3" xfId="22661" xr:uid="{538D74BD-83BD-4889-B483-8077D66AD325}"/>
    <cellStyle name="Normal 3 4 5 4" xfId="9797" xr:uid="{AD2818B4-EB3F-48D0-9D1F-8BEE052319AD}"/>
    <cellStyle name="Normal 3 4 5 4 2" xfId="26981" xr:uid="{3FB02F5C-B337-4B45-9691-68680129C76F}"/>
    <cellStyle name="Normal 3 4 5 5" xfId="18373" xr:uid="{6AD0EBDE-72DD-49FD-A3DD-17834A4E44B4}"/>
    <cellStyle name="Normal 3 4 6" xfId="2269" xr:uid="{E95DB818-E240-4901-88C4-DE61324E203B}"/>
    <cellStyle name="Normal 3 4 6 2" xfId="6557" xr:uid="{D7D19A36-8403-4E0C-9A0F-3BB95721A99E}"/>
    <cellStyle name="Normal 3 4 6 2 2" xfId="15165" xr:uid="{08C9F227-65C7-44C6-9637-8569688D2357}"/>
    <cellStyle name="Normal 3 4 6 2 2 2" xfId="32349" xr:uid="{5B24E9C9-6233-4878-9CB5-7E391CE139B8}"/>
    <cellStyle name="Normal 3 4 6 2 3" xfId="23741" xr:uid="{7658C8B9-30B6-447A-BA40-9CF8A74ABE44}"/>
    <cellStyle name="Normal 3 4 6 3" xfId="10877" xr:uid="{AE10AF4F-0904-40A4-A2BD-D6F4812CAE1E}"/>
    <cellStyle name="Normal 3 4 6 3 2" xfId="28061" xr:uid="{EB719FF0-AD44-4293-95C1-FFF34D0DD881}"/>
    <cellStyle name="Normal 3 4 6 4" xfId="19453" xr:uid="{1A47F58C-E175-4F9F-A909-0F5BEF7EF354}"/>
    <cellStyle name="Normal 3 4 7" xfId="4427" xr:uid="{BF6008C0-F9C3-464D-81BE-2F322FBAB717}"/>
    <cellStyle name="Normal 3 4 7 2" xfId="13035" xr:uid="{1DEC7A0D-0ED9-433E-AAA8-8A4BAD7D4AEF}"/>
    <cellStyle name="Normal 3 4 7 2 2" xfId="30219" xr:uid="{288630B3-F1DC-4956-B3CE-93E323B852FB}"/>
    <cellStyle name="Normal 3 4 7 3" xfId="21611" xr:uid="{A29944AA-DF02-4CC9-A722-B3481643A011}"/>
    <cellStyle name="Normal 3 4 8" xfId="8717" xr:uid="{3C5AFCA8-AE7C-4EFD-92E4-0EE07D4B286A}"/>
    <cellStyle name="Normal 3 4 8 2" xfId="25901" xr:uid="{D6B31BE5-C10C-470D-BC5E-CB98E44998B8}"/>
    <cellStyle name="Normal 3 4 9" xfId="17323" xr:uid="{022CAE9E-F679-4387-B552-0D4C63628E1D}"/>
    <cellStyle name="Normal 3 5" xfId="176" xr:uid="{F621042F-1D06-418B-BAB6-341B7B3F9752}"/>
    <cellStyle name="Normal 3 5 2" xfId="733" xr:uid="{8B5B95C9-6EF3-462E-ABD3-325071125DF2}"/>
    <cellStyle name="Normal 3 5 2 2" xfId="1814" xr:uid="{78BE4F3A-BEED-4947-969C-6208A90DC2F7}"/>
    <cellStyle name="Normal 3 5 2 2 2" xfId="3974" xr:uid="{4DD0076C-CCF4-4063-847E-14C2B8900923}"/>
    <cellStyle name="Normal 3 5 2 2 2 2" xfId="8262" xr:uid="{DD0FD8F5-9003-42C4-A702-23DA195476BB}"/>
    <cellStyle name="Normal 3 5 2 2 2 2 2" xfId="16870" xr:uid="{1551A659-7324-4B0D-86AA-C35C6DEF4A2D}"/>
    <cellStyle name="Normal 3 5 2 2 2 2 2 2" xfId="34054" xr:uid="{B25205FF-3085-405C-86D7-DD0E76EF2C05}"/>
    <cellStyle name="Normal 3 5 2 2 2 2 3" xfId="25446" xr:uid="{07921D1A-82B4-462E-AAB0-008E0BE3D5AD}"/>
    <cellStyle name="Normal 3 5 2 2 2 3" xfId="12582" xr:uid="{642D9FA8-B1EA-4E5D-B142-DE9A5911576A}"/>
    <cellStyle name="Normal 3 5 2 2 2 3 2" xfId="29766" xr:uid="{4F35FE85-F9A8-42C6-9E04-72160B6E4C3A}"/>
    <cellStyle name="Normal 3 5 2 2 2 4" xfId="21158" xr:uid="{49E005F1-6A97-421C-A0D5-89AC0E84BFF1}"/>
    <cellStyle name="Normal 3 5 2 2 3" xfId="6102" xr:uid="{4CF4E4FC-6227-48DF-8FAB-32857C99EA7F}"/>
    <cellStyle name="Normal 3 5 2 2 3 2" xfId="14710" xr:uid="{3470065D-0DFF-4E91-B1D9-2C0108ED8CF5}"/>
    <cellStyle name="Normal 3 5 2 2 3 2 2" xfId="31894" xr:uid="{420A0749-FE30-43CB-87AF-68DEE466F7A0}"/>
    <cellStyle name="Normal 3 5 2 2 3 3" xfId="23286" xr:uid="{AD2B8FE4-54BE-41C1-9232-4AE09FE46524}"/>
    <cellStyle name="Normal 3 5 2 2 4" xfId="10422" xr:uid="{D4456AE7-40DC-49AA-9BE5-A49427266CA8}"/>
    <cellStyle name="Normal 3 5 2 2 4 2" xfId="27606" xr:uid="{EAE3C7CB-5953-4A55-910E-98210F7546FB}"/>
    <cellStyle name="Normal 3 5 2 2 5" xfId="18998" xr:uid="{E3A3DFDA-9EAE-47FE-A5F5-A8FBBAAE2C68}"/>
    <cellStyle name="Normal 3 5 2 3" xfId="2894" xr:uid="{9700438B-5371-4940-A18F-053BDE3FE3DA}"/>
    <cellStyle name="Normal 3 5 2 3 2" xfId="7182" xr:uid="{86535FCF-9A0A-428C-B274-C825C84F277F}"/>
    <cellStyle name="Normal 3 5 2 3 2 2" xfId="15790" xr:uid="{FB22343A-07E3-41DB-8D4B-DCA1CFFEA0B5}"/>
    <cellStyle name="Normal 3 5 2 3 2 2 2" xfId="32974" xr:uid="{25E838A4-BEF5-4CB3-A7C7-1C2DDD3FFD0A}"/>
    <cellStyle name="Normal 3 5 2 3 2 3" xfId="24366" xr:uid="{F4E14143-A613-43EC-8410-BCA7CC93326E}"/>
    <cellStyle name="Normal 3 5 2 3 3" xfId="11502" xr:uid="{1929D960-E746-4F93-94DD-2F1FCCC68A0B}"/>
    <cellStyle name="Normal 3 5 2 3 3 2" xfId="28686" xr:uid="{6BD1DA9C-696F-4B97-9274-84EDF199C65A}"/>
    <cellStyle name="Normal 3 5 2 3 4" xfId="20078" xr:uid="{4DBC482A-89F6-4EED-8F09-7E750439B504}"/>
    <cellStyle name="Normal 3 5 2 4" xfId="5022" xr:uid="{BAAFA368-1220-46DB-AC06-3D86489E83C2}"/>
    <cellStyle name="Normal 3 5 2 4 2" xfId="13630" xr:uid="{A08F2E4C-7E22-45D9-A474-D77A84666953}"/>
    <cellStyle name="Normal 3 5 2 4 2 2" xfId="30814" xr:uid="{662FE209-A6CF-4AA6-9BB7-833ED06D056D}"/>
    <cellStyle name="Normal 3 5 2 4 3" xfId="22206" xr:uid="{C72C824E-16C3-422C-BACC-823CBEB871E0}"/>
    <cellStyle name="Normal 3 5 2 5" xfId="9342" xr:uid="{1C188F72-AB1D-45AD-88D3-293180AF7E9D}"/>
    <cellStyle name="Normal 3 5 2 5 2" xfId="26526" xr:uid="{BCBF2D16-F8FD-4D26-A36C-91D4DEBACCD5}"/>
    <cellStyle name="Normal 3 5 2 6" xfId="17918" xr:uid="{3C9580A4-2D5F-4C14-864D-E2BF2FEA8BFC}"/>
    <cellStyle name="Normal 3 5 3" xfId="1258" xr:uid="{08F15076-7D72-4D19-8BEE-F2EF3E349AE0}"/>
    <cellStyle name="Normal 3 5 3 2" xfId="3419" xr:uid="{5A5AA352-3B5D-42A1-A3C7-91EA015A2ACC}"/>
    <cellStyle name="Normal 3 5 3 2 2" xfId="7707" xr:uid="{38A15490-B2B4-4138-BBEE-6592067236BB}"/>
    <cellStyle name="Normal 3 5 3 2 2 2" xfId="16315" xr:uid="{A18BCA81-CA4B-4203-AA00-88BE88D4F47E}"/>
    <cellStyle name="Normal 3 5 3 2 2 2 2" xfId="33499" xr:uid="{40F58B6D-ED42-4A1D-B208-1452BB67D947}"/>
    <cellStyle name="Normal 3 5 3 2 2 3" xfId="24891" xr:uid="{AFB643C0-88B0-4A0D-B031-F656AC1EC171}"/>
    <cellStyle name="Normal 3 5 3 2 3" xfId="12027" xr:uid="{9E8681B1-D8F6-455E-9EEB-ADCE5FB31048}"/>
    <cellStyle name="Normal 3 5 3 2 3 2" xfId="29211" xr:uid="{8DC9EA47-8319-4FEC-84FF-E20A576AE92A}"/>
    <cellStyle name="Normal 3 5 3 2 4" xfId="20603" xr:uid="{884434E6-F604-47E3-8FD7-A037AE5E7E29}"/>
    <cellStyle name="Normal 3 5 3 3" xfId="5547" xr:uid="{8ABC9A44-5859-4AE8-B84C-BB7F806F428A}"/>
    <cellStyle name="Normal 3 5 3 3 2" xfId="14155" xr:uid="{2859DE48-6C36-4CDB-8A7C-D4B5610B2801}"/>
    <cellStyle name="Normal 3 5 3 3 2 2" xfId="31339" xr:uid="{803D11DA-AF2E-4B6E-9310-172B3FDA0FBD}"/>
    <cellStyle name="Normal 3 5 3 3 3" xfId="22731" xr:uid="{67A7FAB3-6298-4080-9587-206547A9A8B4}"/>
    <cellStyle name="Normal 3 5 3 4" xfId="9867" xr:uid="{CB4B914A-E776-436F-9CC0-33C9F0823CA7}"/>
    <cellStyle name="Normal 3 5 3 4 2" xfId="27051" xr:uid="{4DF0D60E-06A9-47C8-AE51-90D2ECF1FED9}"/>
    <cellStyle name="Normal 3 5 3 5" xfId="18443" xr:uid="{B304E7F0-1B04-44B6-8B93-BBD0EC037ABA}"/>
    <cellStyle name="Normal 3 5 4" xfId="2339" xr:uid="{E3C41132-B375-43A2-94F6-725FCDF933A6}"/>
    <cellStyle name="Normal 3 5 4 2" xfId="6627" xr:uid="{0111B718-0395-468B-A33C-0402DC96540C}"/>
    <cellStyle name="Normal 3 5 4 2 2" xfId="15235" xr:uid="{C0B4A25F-5D47-47E3-9007-EEB336C56FA3}"/>
    <cellStyle name="Normal 3 5 4 2 2 2" xfId="32419" xr:uid="{0FFB5DDE-017D-41DE-B4C3-4740CEE8AC0C}"/>
    <cellStyle name="Normal 3 5 4 2 3" xfId="23811" xr:uid="{D6DF4398-A733-4136-B518-D6CF47112B86}"/>
    <cellStyle name="Normal 3 5 4 3" xfId="10947" xr:uid="{BFB31892-C05E-4DB5-B6BC-BBACFC1C604A}"/>
    <cellStyle name="Normal 3 5 4 3 2" xfId="28131" xr:uid="{0A476DCF-6332-410C-9EB4-58FD69E06101}"/>
    <cellStyle name="Normal 3 5 4 4" xfId="19523" xr:uid="{B651244C-8344-456C-8FEC-B89800104173}"/>
    <cellStyle name="Normal 3 5 5" xfId="4497" xr:uid="{9323840B-0FA4-490D-B1B3-3CDA5F5462BB}"/>
    <cellStyle name="Normal 3 5 5 2" xfId="13105" xr:uid="{3E55808B-89C4-4AA4-BCA4-9BC7409E1AD1}"/>
    <cellStyle name="Normal 3 5 5 2 2" xfId="30289" xr:uid="{90967005-B96C-4531-849B-A2E29BF5C278}"/>
    <cellStyle name="Normal 3 5 5 3" xfId="21681" xr:uid="{89DF947D-CBBD-45C5-B525-E2B00EFC9875}"/>
    <cellStyle name="Normal 3 5 6" xfId="8787" xr:uid="{23463429-5991-4A21-AD0D-F1B851363CAE}"/>
    <cellStyle name="Normal 3 5 6 2" xfId="25971" xr:uid="{657D6080-6246-4C98-91B5-EBA41CE839EF}"/>
    <cellStyle name="Normal 3 5 7" xfId="17393" xr:uid="{CE404C85-A0EE-4F3D-99F5-C08C9DA5FFDD}"/>
    <cellStyle name="Normal 3 6" xfId="316" xr:uid="{038B5037-898D-4E9F-A181-4AE8713CF2BA}"/>
    <cellStyle name="Normal 3 6 2" xfId="873" xr:uid="{B33C19BC-2F1A-4AF7-B255-BAC007932F66}"/>
    <cellStyle name="Normal 3 6 2 2" xfId="1954" xr:uid="{E83A030D-1AEE-4965-A3AC-1818BC0F3F3C}"/>
    <cellStyle name="Normal 3 6 2 2 2" xfId="4114" xr:uid="{69D3439B-93B0-4F92-99E4-5504D76221BF}"/>
    <cellStyle name="Normal 3 6 2 2 2 2" xfId="8402" xr:uid="{B9FCD8C5-13D3-4F9B-BE74-C6E797C029BE}"/>
    <cellStyle name="Normal 3 6 2 2 2 2 2" xfId="17010" xr:uid="{1399845D-0E00-463C-9EFB-D069520B483C}"/>
    <cellStyle name="Normal 3 6 2 2 2 2 2 2" xfId="34194" xr:uid="{30AE6E29-756F-4C78-96E8-0AD69D239E93}"/>
    <cellStyle name="Normal 3 6 2 2 2 2 3" xfId="25586" xr:uid="{AC6CABA0-1D10-4C30-8E89-CAB086863C5B}"/>
    <cellStyle name="Normal 3 6 2 2 2 3" xfId="12722" xr:uid="{2011FF4D-AAAE-4522-AAAF-E9708F90AF0F}"/>
    <cellStyle name="Normal 3 6 2 2 2 3 2" xfId="29906" xr:uid="{555CDD04-11EC-429B-9D90-CA490B9D773F}"/>
    <cellStyle name="Normal 3 6 2 2 2 4" xfId="21298" xr:uid="{36CC044F-A1A1-40D7-8B41-226D1E68586E}"/>
    <cellStyle name="Normal 3 6 2 2 3" xfId="6242" xr:uid="{1ED6133E-7D6F-453D-A52D-07A461B9BCF2}"/>
    <cellStyle name="Normal 3 6 2 2 3 2" xfId="14850" xr:uid="{4515E40D-F920-4179-8E1A-E429ED06672D}"/>
    <cellStyle name="Normal 3 6 2 2 3 2 2" xfId="32034" xr:uid="{17AB0F6F-6E5E-4CD2-881E-7D1B0A9A54B9}"/>
    <cellStyle name="Normal 3 6 2 2 3 3" xfId="23426" xr:uid="{2E233FCC-9335-4872-A9F4-F889AE948D8D}"/>
    <cellStyle name="Normal 3 6 2 2 4" xfId="10562" xr:uid="{D7957684-AB35-4DF0-A0D3-C539B25FD392}"/>
    <cellStyle name="Normal 3 6 2 2 4 2" xfId="27746" xr:uid="{5BE817C5-58D4-4F60-B7CD-73250697277B}"/>
    <cellStyle name="Normal 3 6 2 2 5" xfId="19138" xr:uid="{85DC0BA8-9E51-48DF-B6CB-02DA9833ED3A}"/>
    <cellStyle name="Normal 3 6 2 3" xfId="3034" xr:uid="{1558835D-9588-41FC-86A7-6E13D8E912F8}"/>
    <cellStyle name="Normal 3 6 2 3 2" xfId="7322" xr:uid="{82DE4537-A3F3-4373-8F00-FB6FFA6B1196}"/>
    <cellStyle name="Normal 3 6 2 3 2 2" xfId="15930" xr:uid="{9AB49397-DDFC-4424-BB34-CDD3D29C163A}"/>
    <cellStyle name="Normal 3 6 2 3 2 2 2" xfId="33114" xr:uid="{213D91F1-6132-4EE8-9E06-56B02E3C09A5}"/>
    <cellStyle name="Normal 3 6 2 3 2 3" xfId="24506" xr:uid="{C644A6AC-37FD-487D-A409-7639C35A2712}"/>
    <cellStyle name="Normal 3 6 2 3 3" xfId="11642" xr:uid="{E15B5F69-A91E-4825-8AC5-D43A7462F5C6}"/>
    <cellStyle name="Normal 3 6 2 3 3 2" xfId="28826" xr:uid="{933D1425-5D27-4852-8F04-FAD4AFCDA26B}"/>
    <cellStyle name="Normal 3 6 2 3 4" xfId="20218" xr:uid="{CBCDE8AA-A7C3-4F53-8492-D8C975015DDD}"/>
    <cellStyle name="Normal 3 6 2 4" xfId="5162" xr:uid="{FA44CECB-FBF9-44FE-99AF-FFD2CDFA20ED}"/>
    <cellStyle name="Normal 3 6 2 4 2" xfId="13770" xr:uid="{F3637F87-38C1-4F58-A175-8A25405BA0DB}"/>
    <cellStyle name="Normal 3 6 2 4 2 2" xfId="30954" xr:uid="{E6DF8496-65EA-4998-B7EA-7B4981C30D9B}"/>
    <cellStyle name="Normal 3 6 2 4 3" xfId="22346" xr:uid="{AE3E84FE-8B86-4514-897D-E66AF5C86CAB}"/>
    <cellStyle name="Normal 3 6 2 5" xfId="9482" xr:uid="{0E26977E-8147-4EBD-813C-7CC1442BDB98}"/>
    <cellStyle name="Normal 3 6 2 5 2" xfId="26666" xr:uid="{9334000D-C836-41CD-BFA8-68FD67BA87EA}"/>
    <cellStyle name="Normal 3 6 2 6" xfId="18058" xr:uid="{0DC488FC-38ED-456E-A33D-B7B7423B1C87}"/>
    <cellStyle name="Normal 3 6 3" xfId="1398" xr:uid="{62963AB8-6BA4-40C9-B195-EEDB1264219D}"/>
    <cellStyle name="Normal 3 6 3 2" xfId="3559" xr:uid="{93BC18D1-2A77-4894-AE37-C466479FC5BD}"/>
    <cellStyle name="Normal 3 6 3 2 2" xfId="7847" xr:uid="{259A116E-4A4E-4912-BD67-229903913509}"/>
    <cellStyle name="Normal 3 6 3 2 2 2" xfId="16455" xr:uid="{6DF977B3-DC85-4E1B-BF5E-B23FE130EBC0}"/>
    <cellStyle name="Normal 3 6 3 2 2 2 2" xfId="33639" xr:uid="{109629A9-CA4A-4722-B85E-4A2BC1A1450F}"/>
    <cellStyle name="Normal 3 6 3 2 2 3" xfId="25031" xr:uid="{BD403D8E-DBDD-4EF1-85D8-FB8BA413410B}"/>
    <cellStyle name="Normal 3 6 3 2 3" xfId="12167" xr:uid="{B6D802E1-ECE7-4262-9023-FC9C81038C90}"/>
    <cellStyle name="Normal 3 6 3 2 3 2" xfId="29351" xr:uid="{9A61DE7F-C4B3-4073-A89F-F715F30B7E13}"/>
    <cellStyle name="Normal 3 6 3 2 4" xfId="20743" xr:uid="{72CCF3E5-051A-41E8-A0B1-3355DFE29814}"/>
    <cellStyle name="Normal 3 6 3 3" xfId="5687" xr:uid="{626382AA-7350-4A2E-A996-CE167C3F5CF6}"/>
    <cellStyle name="Normal 3 6 3 3 2" xfId="14295" xr:uid="{4D1142FF-0763-42D4-B4F4-70F2E3393102}"/>
    <cellStyle name="Normal 3 6 3 3 2 2" xfId="31479" xr:uid="{A002FE2D-C525-41E2-A6EF-E3FC9CA584D1}"/>
    <cellStyle name="Normal 3 6 3 3 3" xfId="22871" xr:uid="{8CD577A7-0B2C-4780-998E-1DB03E9ED3A8}"/>
    <cellStyle name="Normal 3 6 3 4" xfId="10007" xr:uid="{9D4CA931-D5D6-4AB3-B875-2C975D25DD64}"/>
    <cellStyle name="Normal 3 6 3 4 2" xfId="27191" xr:uid="{E29EB19C-F0C5-4623-BBC8-7DA3F4BAE4A3}"/>
    <cellStyle name="Normal 3 6 3 5" xfId="18583" xr:uid="{D06FE263-B215-4D87-95D0-E73DC812F987}"/>
    <cellStyle name="Normal 3 6 4" xfId="2479" xr:uid="{0A163D2D-2C27-4F33-BD39-4287378ED20C}"/>
    <cellStyle name="Normal 3 6 4 2" xfId="6767" xr:uid="{04658F89-033A-40F8-BB1F-94C960F9F4A4}"/>
    <cellStyle name="Normal 3 6 4 2 2" xfId="15375" xr:uid="{E62B1793-8AE2-4C0C-BDE7-63935D80A020}"/>
    <cellStyle name="Normal 3 6 4 2 2 2" xfId="32559" xr:uid="{C40AAAD8-4E75-4257-ABC0-474E87DF7D61}"/>
    <cellStyle name="Normal 3 6 4 2 3" xfId="23951" xr:uid="{C0C8AFB2-491A-4A8A-BDB9-512934B773F5}"/>
    <cellStyle name="Normal 3 6 4 3" xfId="11087" xr:uid="{5566AE64-8680-42A4-8594-A11A73F548C7}"/>
    <cellStyle name="Normal 3 6 4 3 2" xfId="28271" xr:uid="{9B6A2A97-CAB0-4014-A90C-C8AE58A574A9}"/>
    <cellStyle name="Normal 3 6 4 4" xfId="19663" xr:uid="{921CD34D-976F-4EA7-88AB-C78CBEB34C87}"/>
    <cellStyle name="Normal 3 6 5" xfId="4637" xr:uid="{649CDEAF-95C9-43F9-BEF2-D43DC6D06AEB}"/>
    <cellStyle name="Normal 3 6 5 2" xfId="13245" xr:uid="{0DA2FC7C-6202-41B4-9AA9-F45671436A59}"/>
    <cellStyle name="Normal 3 6 5 2 2" xfId="30429" xr:uid="{9B6C14C9-FA87-4B49-A016-6CD5CE7E99A2}"/>
    <cellStyle name="Normal 3 6 5 3" xfId="21821" xr:uid="{43343A25-9744-41BA-82DD-BEF02BA63995}"/>
    <cellStyle name="Normal 3 6 6" xfId="8927" xr:uid="{87AFA392-38D7-4718-8F9C-D51CB6E44775}"/>
    <cellStyle name="Normal 3 6 6 2" xfId="26111" xr:uid="{FABFDED9-423B-438C-875F-A0F9CE638F8D}"/>
    <cellStyle name="Normal 3 6 7" xfId="17533" xr:uid="{10FD0C53-D98B-43CB-B536-3C683125FECB}"/>
    <cellStyle name="Normal 3 7" xfId="351" xr:uid="{70AE699A-C5FE-46FA-9CDC-A7BEED204D56}"/>
    <cellStyle name="Normal 3 7 2" xfId="908" xr:uid="{1DD32D9D-6F2D-45BE-BCEE-FFC384578F83}"/>
    <cellStyle name="Normal 3 7 2 2" xfId="1989" xr:uid="{99317353-1DD6-4A2E-9DDB-EFC4D166629D}"/>
    <cellStyle name="Normal 3 7 2 2 2" xfId="4149" xr:uid="{8EE22ED8-4290-40C8-9648-4929E142519E}"/>
    <cellStyle name="Normal 3 7 2 2 2 2" xfId="8437" xr:uid="{8BEB4DEC-D760-4AB4-89F3-922761B06642}"/>
    <cellStyle name="Normal 3 7 2 2 2 2 2" xfId="17045" xr:uid="{6033EB0B-D33D-4B29-A66D-D0F94294DABA}"/>
    <cellStyle name="Normal 3 7 2 2 2 2 2 2" xfId="34229" xr:uid="{43922F93-170B-4F9F-9AB3-7BEB50D06AE2}"/>
    <cellStyle name="Normal 3 7 2 2 2 2 3" xfId="25621" xr:uid="{360B37D9-5846-4FBB-9A4E-861B4B99C160}"/>
    <cellStyle name="Normal 3 7 2 2 2 3" xfId="12757" xr:uid="{32A28A56-592C-4942-B654-7C8377ECA46A}"/>
    <cellStyle name="Normal 3 7 2 2 2 3 2" xfId="29941" xr:uid="{6891CB71-D545-4152-A6A2-89904C04E78E}"/>
    <cellStyle name="Normal 3 7 2 2 2 4" xfId="21333" xr:uid="{31B81E9A-3400-4087-A1F9-AFF25E282887}"/>
    <cellStyle name="Normal 3 7 2 2 3" xfId="6277" xr:uid="{9B039497-CAC3-4050-824C-CFD181F014E6}"/>
    <cellStyle name="Normal 3 7 2 2 3 2" xfId="14885" xr:uid="{CD0A4B78-825F-4857-A7CE-30DF6E8BE4F3}"/>
    <cellStyle name="Normal 3 7 2 2 3 2 2" xfId="32069" xr:uid="{18788A61-4E9C-4781-AA1D-008758E03F39}"/>
    <cellStyle name="Normal 3 7 2 2 3 3" xfId="23461" xr:uid="{388CD6CC-E17E-4133-A641-B03E32AE87AF}"/>
    <cellStyle name="Normal 3 7 2 2 4" xfId="10597" xr:uid="{B2569F99-D606-49DA-813D-5726D8064DA9}"/>
    <cellStyle name="Normal 3 7 2 2 4 2" xfId="27781" xr:uid="{2EA6938B-E171-4ACC-AE11-B92F0D27E19B}"/>
    <cellStyle name="Normal 3 7 2 2 5" xfId="19173" xr:uid="{69369EC8-006B-4791-8C1F-9630B36EFE46}"/>
    <cellStyle name="Normal 3 7 2 3" xfId="3069" xr:uid="{F2C43815-040F-486A-8BAE-38CB15C2F213}"/>
    <cellStyle name="Normal 3 7 2 3 2" xfId="7357" xr:uid="{10284D96-F457-4CAC-B825-817BC3C8E801}"/>
    <cellStyle name="Normal 3 7 2 3 2 2" xfId="15965" xr:uid="{4B130BA0-1163-46B5-A4DD-4111A7C6FB23}"/>
    <cellStyle name="Normal 3 7 2 3 2 2 2" xfId="33149" xr:uid="{21D62609-54A2-492A-ADA6-52668BCE8855}"/>
    <cellStyle name="Normal 3 7 2 3 2 3" xfId="24541" xr:uid="{C3D20D2E-ACAD-419F-98A0-AAF7F5C4303B}"/>
    <cellStyle name="Normal 3 7 2 3 3" xfId="11677" xr:uid="{1715890F-0B4A-43E9-A363-EB665A0E40E6}"/>
    <cellStyle name="Normal 3 7 2 3 3 2" xfId="28861" xr:uid="{0590017B-2EBB-42D3-8F7B-FA049EAC990C}"/>
    <cellStyle name="Normal 3 7 2 3 4" xfId="20253" xr:uid="{C265AA2D-CAFB-48D0-82ED-0550219F54C4}"/>
    <cellStyle name="Normal 3 7 2 4" xfId="5197" xr:uid="{DA83C689-B0AD-446E-AC0A-CA31CF5CC49B}"/>
    <cellStyle name="Normal 3 7 2 4 2" xfId="13805" xr:uid="{71098034-B42A-42A3-9321-57D11CE83A18}"/>
    <cellStyle name="Normal 3 7 2 4 2 2" xfId="30989" xr:uid="{7D4E34D2-2827-4A4F-869C-8540E612FAEA}"/>
    <cellStyle name="Normal 3 7 2 4 3" xfId="22381" xr:uid="{C15EDE2E-A12D-4DC6-AE6E-FB59358AAD6D}"/>
    <cellStyle name="Normal 3 7 2 5" xfId="9517" xr:uid="{5F14BB8F-2733-4F93-9A54-748A9C0D6DE9}"/>
    <cellStyle name="Normal 3 7 2 5 2" xfId="26701" xr:uid="{00B0E805-5D58-46ED-9474-386CAE04C537}"/>
    <cellStyle name="Normal 3 7 2 6" xfId="18093" xr:uid="{62A7764C-3990-461B-8D60-088A6F805EA8}"/>
    <cellStyle name="Normal 3 7 3" xfId="1433" xr:uid="{D5573D6C-205D-4648-B132-5951DDB2317D}"/>
    <cellStyle name="Normal 3 7 3 2" xfId="3594" xr:uid="{5CF9F5F5-E91C-45FB-A542-48400B2E97CB}"/>
    <cellStyle name="Normal 3 7 3 2 2" xfId="7882" xr:uid="{8451C4E9-B646-46E3-B6CF-AFDA578F5C44}"/>
    <cellStyle name="Normal 3 7 3 2 2 2" xfId="16490" xr:uid="{7601F2C8-5464-463D-900F-84757F269B71}"/>
    <cellStyle name="Normal 3 7 3 2 2 2 2" xfId="33674" xr:uid="{B64F0B67-24D6-49A1-8ECA-8F7B66522FD4}"/>
    <cellStyle name="Normal 3 7 3 2 2 3" xfId="25066" xr:uid="{907CA745-2BC7-4E43-A86A-A2CB26E9DDCC}"/>
    <cellStyle name="Normal 3 7 3 2 3" xfId="12202" xr:uid="{5B999963-1A66-4056-BE26-A02A086F7789}"/>
    <cellStyle name="Normal 3 7 3 2 3 2" xfId="29386" xr:uid="{42B4055C-D1E3-4816-BEB3-D7BB27A10C9C}"/>
    <cellStyle name="Normal 3 7 3 2 4" xfId="20778" xr:uid="{C1D23D1A-CF71-42F0-A70F-6C26BA177231}"/>
    <cellStyle name="Normal 3 7 3 3" xfId="5722" xr:uid="{7204E8B2-B5EF-40F5-8EB1-13A6A9CD0A18}"/>
    <cellStyle name="Normal 3 7 3 3 2" xfId="14330" xr:uid="{C6B531F7-8A96-40BA-922A-658F4BF4CBFD}"/>
    <cellStyle name="Normal 3 7 3 3 2 2" xfId="31514" xr:uid="{ED82EDB1-D173-4AE0-8CA2-D714A39CB16D}"/>
    <cellStyle name="Normal 3 7 3 3 3" xfId="22906" xr:uid="{A8D49C5C-6FE0-4674-AA42-BF72250355EA}"/>
    <cellStyle name="Normal 3 7 3 4" xfId="10042" xr:uid="{7D49ABF1-B15F-4DB9-91FA-6A4D1BF30A92}"/>
    <cellStyle name="Normal 3 7 3 4 2" xfId="27226" xr:uid="{0BDC6D3F-B686-4B48-8119-86E8B61843CC}"/>
    <cellStyle name="Normal 3 7 3 5" xfId="18618" xr:uid="{FB69B42A-EF66-472C-8393-1251D1340195}"/>
    <cellStyle name="Normal 3 7 4" xfId="2514" xr:uid="{3EC028A6-6683-4BA6-A131-2FD5A38D4522}"/>
    <cellStyle name="Normal 3 7 4 2" xfId="6802" xr:uid="{A3693F69-9C97-4A54-B7E0-5DDA632A587A}"/>
    <cellStyle name="Normal 3 7 4 2 2" xfId="15410" xr:uid="{AC91D25A-0EA0-4D11-AB44-D50444111D3D}"/>
    <cellStyle name="Normal 3 7 4 2 2 2" xfId="32594" xr:uid="{7C2A55BB-51D8-4733-B901-18C3E0874BFE}"/>
    <cellStyle name="Normal 3 7 4 2 3" xfId="23986" xr:uid="{E46D7101-18A3-4A91-9607-19CFE0C60DA4}"/>
    <cellStyle name="Normal 3 7 4 3" xfId="11122" xr:uid="{E47E1C04-3335-48B7-857B-4C3DE741EF41}"/>
    <cellStyle name="Normal 3 7 4 3 2" xfId="28306" xr:uid="{B48DF3A0-EE88-4A05-937B-DB180F1646C9}"/>
    <cellStyle name="Normal 3 7 4 4" xfId="19698" xr:uid="{7EBD8696-583A-4E4F-AD2E-40560C9FF91C}"/>
    <cellStyle name="Normal 3 7 5" xfId="4672" xr:uid="{238C4BC6-582D-4927-9B7E-C6A685A30EDD}"/>
    <cellStyle name="Normal 3 7 5 2" xfId="13280" xr:uid="{41D88F99-453A-4A80-8B7C-91DD82350CE6}"/>
    <cellStyle name="Normal 3 7 5 2 2" xfId="30464" xr:uid="{16C7C747-67AC-473E-976C-FB521E3836BA}"/>
    <cellStyle name="Normal 3 7 5 3" xfId="21856" xr:uid="{3BAE4909-9AEB-4265-9CF8-767B1F5CE726}"/>
    <cellStyle name="Normal 3 7 6" xfId="8962" xr:uid="{074351A8-C74A-4ACB-80D5-0AA25CCD1973}"/>
    <cellStyle name="Normal 3 7 6 2" xfId="26146" xr:uid="{EAF7D0C0-1522-4757-B7C8-86A7088E87D7}"/>
    <cellStyle name="Normal 3 7 7" xfId="17568" xr:uid="{3A293E7F-0FA5-40EA-BE79-CD11D86FC4F6}"/>
    <cellStyle name="Normal 3 8" xfId="387" xr:uid="{A84F9887-CA62-4FD6-A9DB-B23DAA4B4337}"/>
    <cellStyle name="Normal 3 8 2" xfId="943" xr:uid="{2B849A30-B832-42DB-BD4C-404911011EE8}"/>
    <cellStyle name="Normal 3 8 2 2" xfId="2024" xr:uid="{66042161-45F2-416C-8908-8CF3C5F7E77F}"/>
    <cellStyle name="Normal 3 8 2 2 2" xfId="4184" xr:uid="{1EEEDA33-2FD5-4148-B49E-FD4CAD432A94}"/>
    <cellStyle name="Normal 3 8 2 2 2 2" xfId="8472" xr:uid="{AC9BFA7C-9739-4EB6-A7C1-C2F8CACA0B51}"/>
    <cellStyle name="Normal 3 8 2 2 2 2 2" xfId="17080" xr:uid="{56DC1451-9AD7-4E95-8A12-1DB40130726E}"/>
    <cellStyle name="Normal 3 8 2 2 2 2 2 2" xfId="34264" xr:uid="{104E0749-A488-4224-9BA9-B2E6E3C16E7D}"/>
    <cellStyle name="Normal 3 8 2 2 2 2 3" xfId="25656" xr:uid="{DE5C0AC5-BB9F-4BEB-8642-CC8C880671AA}"/>
    <cellStyle name="Normal 3 8 2 2 2 3" xfId="12792" xr:uid="{CC089B01-3458-423B-8128-81D090AD230C}"/>
    <cellStyle name="Normal 3 8 2 2 2 3 2" xfId="29976" xr:uid="{B6EF91D9-2FD1-42E2-AD09-2025BBC8CA27}"/>
    <cellStyle name="Normal 3 8 2 2 2 4" xfId="21368" xr:uid="{6F4E9B44-DFB7-4847-8301-1CC2263A9BD4}"/>
    <cellStyle name="Normal 3 8 2 2 3" xfId="6312" xr:uid="{08437F77-826C-4C0C-8AD1-622D5C4E2A56}"/>
    <cellStyle name="Normal 3 8 2 2 3 2" xfId="14920" xr:uid="{D3F13D5E-9F05-4774-B767-2962FD90E5D4}"/>
    <cellStyle name="Normal 3 8 2 2 3 2 2" xfId="32104" xr:uid="{E66B15B8-F454-4848-AF12-487354263239}"/>
    <cellStyle name="Normal 3 8 2 2 3 3" xfId="23496" xr:uid="{96C65301-FA51-454F-946D-DD8B53913B1B}"/>
    <cellStyle name="Normal 3 8 2 2 4" xfId="10632" xr:uid="{55B75DD9-19DE-45EC-9172-82941D9AEDDE}"/>
    <cellStyle name="Normal 3 8 2 2 4 2" xfId="27816" xr:uid="{3BFA575E-E743-4C22-B801-89216666C713}"/>
    <cellStyle name="Normal 3 8 2 2 5" xfId="19208" xr:uid="{046C2002-A999-4C0A-972B-045E0A79CC62}"/>
    <cellStyle name="Normal 3 8 2 3" xfId="3104" xr:uid="{DE2E9951-9560-49C9-9B35-C54B1828BABF}"/>
    <cellStyle name="Normal 3 8 2 3 2" xfId="7392" xr:uid="{7BE60087-EB5E-479A-AA4B-28A271792059}"/>
    <cellStyle name="Normal 3 8 2 3 2 2" xfId="16000" xr:uid="{A4116044-EFA1-4CB2-A987-87F029951CC0}"/>
    <cellStyle name="Normal 3 8 2 3 2 2 2" xfId="33184" xr:uid="{18804B0D-ECE3-49D3-AA2D-5611EA23B553}"/>
    <cellStyle name="Normal 3 8 2 3 2 3" xfId="24576" xr:uid="{803C576E-6F23-4392-99AF-C171D1D2E951}"/>
    <cellStyle name="Normal 3 8 2 3 3" xfId="11712" xr:uid="{B1A5230C-9768-4360-BD28-1957780D197B}"/>
    <cellStyle name="Normal 3 8 2 3 3 2" xfId="28896" xr:uid="{A362068D-97A6-42C6-BD62-A6179D22BA3C}"/>
    <cellStyle name="Normal 3 8 2 3 4" xfId="20288" xr:uid="{2CAA8750-C0DC-4869-8C8A-2CED7BD7DEC2}"/>
    <cellStyle name="Normal 3 8 2 4" xfId="5232" xr:uid="{87CE6199-4AE0-49EC-B86B-FA7C05011610}"/>
    <cellStyle name="Normal 3 8 2 4 2" xfId="13840" xr:uid="{15C8F630-E9EB-4BA2-934B-CE64E03A7F89}"/>
    <cellStyle name="Normal 3 8 2 4 2 2" xfId="31024" xr:uid="{D22E4719-74E5-4A53-A595-594CF8C4DF65}"/>
    <cellStyle name="Normal 3 8 2 4 3" xfId="22416" xr:uid="{00EF485B-66D3-498C-A705-1A3BF4B0097F}"/>
    <cellStyle name="Normal 3 8 2 5" xfId="9552" xr:uid="{F4F1AD45-33A9-4FFB-881E-2584031AC188}"/>
    <cellStyle name="Normal 3 8 2 5 2" xfId="26736" xr:uid="{D5F2A092-B015-4839-8984-22A9EFCC134E}"/>
    <cellStyle name="Normal 3 8 2 6" xfId="18128" xr:uid="{CC90438C-676B-4098-B321-912FA3A8BE20}"/>
    <cellStyle name="Normal 3 8 3" xfId="1468" xr:uid="{405BF520-8CE9-4A96-A73D-D73B7B311335}"/>
    <cellStyle name="Normal 3 8 3 2" xfId="3629" xr:uid="{5971D97F-5EDB-4461-8C16-DFC53B4E4127}"/>
    <cellStyle name="Normal 3 8 3 2 2" xfId="7917" xr:uid="{E6BEA8C8-5F61-4707-9EE5-F6679B9024CE}"/>
    <cellStyle name="Normal 3 8 3 2 2 2" xfId="16525" xr:uid="{47C8D22F-CC02-42FC-B176-B9965F1527BD}"/>
    <cellStyle name="Normal 3 8 3 2 2 2 2" xfId="33709" xr:uid="{2866B887-79AA-4CA5-9DE0-745AC3CE0100}"/>
    <cellStyle name="Normal 3 8 3 2 2 3" xfId="25101" xr:uid="{8F0CE02B-BD69-4B2D-9F4B-391A26271CFA}"/>
    <cellStyle name="Normal 3 8 3 2 3" xfId="12237" xr:uid="{E0368454-421D-4A83-9307-839B4DAB7F9C}"/>
    <cellStyle name="Normal 3 8 3 2 3 2" xfId="29421" xr:uid="{1B34EF64-3301-44A7-8D8F-E63F9F984B00}"/>
    <cellStyle name="Normal 3 8 3 2 4" xfId="20813" xr:uid="{083A1A31-3215-434D-AF28-C94BD0490E8F}"/>
    <cellStyle name="Normal 3 8 3 3" xfId="5757" xr:uid="{EC81F8C2-0FC4-4B88-A92D-5C99884AF61F}"/>
    <cellStyle name="Normal 3 8 3 3 2" xfId="14365" xr:uid="{E396EFF8-BBA6-4FD9-8C3F-7727E986D9E7}"/>
    <cellStyle name="Normal 3 8 3 3 2 2" xfId="31549" xr:uid="{7A1F0487-7AF5-42BA-A5C2-A74E6399CA1F}"/>
    <cellStyle name="Normal 3 8 3 3 3" xfId="22941" xr:uid="{384C0284-056D-4A56-8D30-59D0404BF49D}"/>
    <cellStyle name="Normal 3 8 3 4" xfId="10077" xr:uid="{24537FC6-5112-4D73-ADE6-C5318407EC65}"/>
    <cellStyle name="Normal 3 8 3 4 2" xfId="27261" xr:uid="{2BF6E732-9313-46A5-AA42-627C78648BA5}"/>
    <cellStyle name="Normal 3 8 3 5" xfId="18653" xr:uid="{D8B003EF-31F2-447C-B4BA-96721EFB96EB}"/>
    <cellStyle name="Normal 3 8 4" xfId="2549" xr:uid="{CFBFDFC9-9437-4023-B58A-D65F3A0EE0D4}"/>
    <cellStyle name="Normal 3 8 4 2" xfId="6837" xr:uid="{295E6BF3-132B-4579-9960-5BAB5B41F14E}"/>
    <cellStyle name="Normal 3 8 4 2 2" xfId="15445" xr:uid="{5A52B374-F7F2-45C3-86A8-848C417C43E7}"/>
    <cellStyle name="Normal 3 8 4 2 2 2" xfId="32629" xr:uid="{D2999A9C-2D15-4DC1-B44A-F2D4CE64A00B}"/>
    <cellStyle name="Normal 3 8 4 2 3" xfId="24021" xr:uid="{B9B7B954-BCFF-495D-B27F-BB4EF4B15DFE}"/>
    <cellStyle name="Normal 3 8 4 3" xfId="11157" xr:uid="{586E546C-9E8D-492D-A75A-8E599266EB7C}"/>
    <cellStyle name="Normal 3 8 4 3 2" xfId="28341" xr:uid="{A15D63FD-61FD-4B68-AE58-25323B736BCA}"/>
    <cellStyle name="Normal 3 8 4 4" xfId="19733" xr:uid="{C457F435-E557-4C3E-80BC-577934A49BC1}"/>
    <cellStyle name="Normal 3 8 5" xfId="4707" xr:uid="{643FC3C3-806C-4426-97BB-3DB90291BF17}"/>
    <cellStyle name="Normal 3 8 5 2" xfId="13315" xr:uid="{AEFF0753-39FA-4FD9-B598-08D538768DE8}"/>
    <cellStyle name="Normal 3 8 5 2 2" xfId="30499" xr:uid="{4A766317-60FE-48EA-BD2E-F84935DB0BD5}"/>
    <cellStyle name="Normal 3 8 5 3" xfId="21891" xr:uid="{ED553AE1-AE0E-43B3-9DE7-A1C04B2E3E25}"/>
    <cellStyle name="Normal 3 8 6" xfId="8997" xr:uid="{69E552DC-9C3A-4CEF-93D9-51ECA30A9D96}"/>
    <cellStyle name="Normal 3 8 6 2" xfId="26181" xr:uid="{F3CAB280-0AD6-4F87-B824-07892A3BEB00}"/>
    <cellStyle name="Normal 3 8 7" xfId="17603" xr:uid="{DA29FDFC-1406-4E88-BDE4-FCE14EC2ACF1}"/>
    <cellStyle name="Normal 3 9" xfId="527" xr:uid="{C001D338-1E12-43A6-9032-ABFD77322C9B}"/>
    <cellStyle name="Normal 3 9 2" xfId="1083" xr:uid="{50C59E59-FAF7-44ED-B41E-D921226BADA8}"/>
    <cellStyle name="Normal 3 9 2 2" xfId="2164" xr:uid="{4C75F398-1B2F-49F5-9050-0D24FD74D613}"/>
    <cellStyle name="Normal 3 9 2 2 2" xfId="4324" xr:uid="{1927F110-CBD0-483F-9956-B8CA361BAA12}"/>
    <cellStyle name="Normal 3 9 2 2 2 2" xfId="8612" xr:uid="{2769CD11-40A5-4202-9097-949E409CADED}"/>
    <cellStyle name="Normal 3 9 2 2 2 2 2" xfId="17220" xr:uid="{FD1C664E-2B72-4B4D-AB1E-8BA0EA8804B6}"/>
    <cellStyle name="Normal 3 9 2 2 2 2 2 2" xfId="34404" xr:uid="{54FA4AE2-4503-4209-93C0-5662682696E9}"/>
    <cellStyle name="Normal 3 9 2 2 2 2 3" xfId="25796" xr:uid="{398582EF-C925-4E55-B8CF-E4B207DC64D0}"/>
    <cellStyle name="Normal 3 9 2 2 2 3" xfId="12932" xr:uid="{48315232-0031-4FAE-832B-F0F2AF575D02}"/>
    <cellStyle name="Normal 3 9 2 2 2 3 2" xfId="30116" xr:uid="{44ECEF47-7563-4FCB-8308-12ED0B81F1AC}"/>
    <cellStyle name="Normal 3 9 2 2 2 4" xfId="21508" xr:uid="{3ACD8482-677B-4B4F-96FD-4339E21CEEFB}"/>
    <cellStyle name="Normal 3 9 2 2 3" xfId="6452" xr:uid="{58FEDAA7-5656-43AE-8E30-B079BD54993A}"/>
    <cellStyle name="Normal 3 9 2 2 3 2" xfId="15060" xr:uid="{5BE94D43-1097-48C0-8743-BE5FB3D86491}"/>
    <cellStyle name="Normal 3 9 2 2 3 2 2" xfId="32244" xr:uid="{FAB592DA-1401-43D5-8F02-BA3896937C04}"/>
    <cellStyle name="Normal 3 9 2 2 3 3" xfId="23636" xr:uid="{3E4737E0-14C2-4813-936E-9688B0F5AD20}"/>
    <cellStyle name="Normal 3 9 2 2 4" xfId="10772" xr:uid="{BE94619A-B8AD-4DFC-AFF1-B41646C412FC}"/>
    <cellStyle name="Normal 3 9 2 2 4 2" xfId="27956" xr:uid="{F1E87F6C-4EF9-4F5D-9FD9-999764B80E82}"/>
    <cellStyle name="Normal 3 9 2 2 5" xfId="19348" xr:uid="{3A0BCB1B-0D0E-41BB-8240-10D59054B638}"/>
    <cellStyle name="Normal 3 9 2 3" xfId="3244" xr:uid="{0316A885-49A4-4258-A03A-6CD95A9EC6FC}"/>
    <cellStyle name="Normal 3 9 2 3 2" xfId="7532" xr:uid="{18C7D2F1-F8EF-4B59-8CA0-5C1B5926F9CE}"/>
    <cellStyle name="Normal 3 9 2 3 2 2" xfId="16140" xr:uid="{61F6304F-35B0-40FA-9C34-BD4721CE46FD}"/>
    <cellStyle name="Normal 3 9 2 3 2 2 2" xfId="33324" xr:uid="{CB4E6B34-5481-44E4-B665-0BFF1B7B03E4}"/>
    <cellStyle name="Normal 3 9 2 3 2 3" xfId="24716" xr:uid="{1F12BD8F-E532-4A54-9EED-E90CB2F0A923}"/>
    <cellStyle name="Normal 3 9 2 3 3" xfId="11852" xr:uid="{B9493F78-8502-4202-9C15-73B66A5F1275}"/>
    <cellStyle name="Normal 3 9 2 3 3 2" xfId="29036" xr:uid="{06A12BB1-26FE-4EB7-95A4-22023B67D249}"/>
    <cellStyle name="Normal 3 9 2 3 4" xfId="20428" xr:uid="{43F7336A-42DC-4CDE-B33C-8474A1181AA6}"/>
    <cellStyle name="Normal 3 9 2 4" xfId="5372" xr:uid="{A663CE66-B949-402C-A5EB-F0310800BC81}"/>
    <cellStyle name="Normal 3 9 2 4 2" xfId="13980" xr:uid="{D5B6B9B3-47C1-44B1-9EEF-07E021CA10C7}"/>
    <cellStyle name="Normal 3 9 2 4 2 2" xfId="31164" xr:uid="{3729E54C-3864-4475-AAF3-3965281866DC}"/>
    <cellStyle name="Normal 3 9 2 4 3" xfId="22556" xr:uid="{E864EA62-BC09-434B-9930-C52449793878}"/>
    <cellStyle name="Normal 3 9 2 5" xfId="9692" xr:uid="{FD6C875E-053E-41E9-B969-7BF70A7BF630}"/>
    <cellStyle name="Normal 3 9 2 5 2" xfId="26876" xr:uid="{FD056A20-BF15-4E51-8FB2-38D193ECFAB8}"/>
    <cellStyle name="Normal 3 9 2 6" xfId="18268" xr:uid="{34B253EE-41BC-4DF3-AF26-9AA1DAF81F67}"/>
    <cellStyle name="Normal 3 9 3" xfId="1608" xr:uid="{6F936B2E-459D-4CE0-95EE-FCB7E0AB3303}"/>
    <cellStyle name="Normal 3 9 3 2" xfId="3769" xr:uid="{3E068808-282F-4306-AF03-0D51227D2C7D}"/>
    <cellStyle name="Normal 3 9 3 2 2" xfId="8057" xr:uid="{CB4E588C-9B80-499B-96AC-E6C3E3A57B3C}"/>
    <cellStyle name="Normal 3 9 3 2 2 2" xfId="16665" xr:uid="{F417F6D6-0199-405E-AD13-D08B5074E011}"/>
    <cellStyle name="Normal 3 9 3 2 2 2 2" xfId="33849" xr:uid="{2AC81E1B-29ED-4194-BB5F-8CDD5B52EF70}"/>
    <cellStyle name="Normal 3 9 3 2 2 3" xfId="25241" xr:uid="{AB606F1D-89D0-43E6-AC25-74BD88C4229B}"/>
    <cellStyle name="Normal 3 9 3 2 3" xfId="12377" xr:uid="{5E29DB4F-7B15-4CCA-9C46-912994B962FA}"/>
    <cellStyle name="Normal 3 9 3 2 3 2" xfId="29561" xr:uid="{593A9017-6B71-45BB-A815-862BE41A08F1}"/>
    <cellStyle name="Normal 3 9 3 2 4" xfId="20953" xr:uid="{E8C38EDC-8880-4BBA-B5E1-F6CB4AB0EB95}"/>
    <cellStyle name="Normal 3 9 3 3" xfId="5897" xr:uid="{AB223F60-A6E8-4EFA-8242-E516F28585A0}"/>
    <cellStyle name="Normal 3 9 3 3 2" xfId="14505" xr:uid="{79AF56E0-A438-429A-AA1F-6D6CA5D6C8DC}"/>
    <cellStyle name="Normal 3 9 3 3 2 2" xfId="31689" xr:uid="{346E2B53-72B4-4A4B-B7C9-CF16632E144D}"/>
    <cellStyle name="Normal 3 9 3 3 3" xfId="23081" xr:uid="{F57304F4-5945-4C68-8FEB-DF814C943CBF}"/>
    <cellStyle name="Normal 3 9 3 4" xfId="10217" xr:uid="{58D9C3E2-E5F4-4D8D-8549-37524955FFDF}"/>
    <cellStyle name="Normal 3 9 3 4 2" xfId="27401" xr:uid="{EFB1D4A6-F9EF-4A09-BC36-D7DF901ECD8F}"/>
    <cellStyle name="Normal 3 9 3 5" xfId="18793" xr:uid="{A4AB2041-C9FC-428E-9748-A76F74B4403A}"/>
    <cellStyle name="Normal 3 9 4" xfId="2689" xr:uid="{BDB85E73-F056-40DB-8BB5-1E7A40BABED9}"/>
    <cellStyle name="Normal 3 9 4 2" xfId="6977" xr:uid="{CE61A65D-4E85-4A03-A8D8-389D59725DDD}"/>
    <cellStyle name="Normal 3 9 4 2 2" xfId="15585" xr:uid="{FA65C29F-8803-4FFA-9E2B-3BDAECAB3A41}"/>
    <cellStyle name="Normal 3 9 4 2 2 2" xfId="32769" xr:uid="{06A2CF86-3DF0-480A-B81B-4523436C59B1}"/>
    <cellStyle name="Normal 3 9 4 2 3" xfId="24161" xr:uid="{DAF5F1B0-23A7-41CA-8C6F-825AF9CB4B31}"/>
    <cellStyle name="Normal 3 9 4 3" xfId="11297" xr:uid="{D1DFAE1C-174B-4AB8-B3D5-82B583118520}"/>
    <cellStyle name="Normal 3 9 4 3 2" xfId="28481" xr:uid="{EF454158-CB27-4213-91E9-60D2509B11E0}"/>
    <cellStyle name="Normal 3 9 4 4" xfId="19873" xr:uid="{A2A8B5B3-4F6D-4FD3-8012-9874DB813CAC}"/>
    <cellStyle name="Normal 3 9 5" xfId="4847" xr:uid="{BB841A55-91CB-4964-893C-F0785DB91A93}"/>
    <cellStyle name="Normal 3 9 5 2" xfId="13455" xr:uid="{C23DDE41-EB5E-403E-A825-1D368708E141}"/>
    <cellStyle name="Normal 3 9 5 2 2" xfId="30639" xr:uid="{C8F9B211-EA66-4639-BCF6-90FF9DAD8A22}"/>
    <cellStyle name="Normal 3 9 5 3" xfId="22031" xr:uid="{D8FB7310-D0D4-44A3-AE82-7F991C2E7CA8}"/>
    <cellStyle name="Normal 3 9 6" xfId="9137" xr:uid="{952EC2DC-1E8D-4598-AA5D-4857964E572A}"/>
    <cellStyle name="Normal 3 9 6 2" xfId="26321" xr:uid="{1C4B61B1-7C8A-4028-A2C5-AC69426F9B35}"/>
    <cellStyle name="Normal 3 9 7" xfId="17743" xr:uid="{B3D2A2EF-5EE9-40E6-AA3C-BA8C96107B82}"/>
    <cellStyle name="Normal 4" xfId="534" xr:uid="{79720F03-D805-4055-A812-D5D3EACDBE27}"/>
    <cellStyle name="Normal 4 2" xfId="1615" xr:uid="{333DFFCB-5539-4829-93E5-0C1EB5A40354}"/>
    <cellStyle name="Normal 4 2 2" xfId="3776" xr:uid="{B84EE3C4-FFAC-4256-AF8C-B799F49D6853}"/>
    <cellStyle name="Normal 4 2 2 2" xfId="8064" xr:uid="{2D5D2484-C3D5-410A-86D9-056D3AD0BCAD}"/>
    <cellStyle name="Normal 4 2 2 2 2" xfId="16672" xr:uid="{DD0CF4BD-C610-47B0-88D9-75536C834567}"/>
    <cellStyle name="Normal 4 2 2 2 2 2" xfId="33856" xr:uid="{FCC6E7B3-3F8E-4A4D-95CD-08516519F493}"/>
    <cellStyle name="Normal 4 2 2 2 3" xfId="25248" xr:uid="{34599170-C448-4920-8AEA-E2C473344413}"/>
    <cellStyle name="Normal 4 2 2 3" xfId="12384" xr:uid="{5FDC8E64-1751-491A-8C16-FB194C593389}"/>
    <cellStyle name="Normal 4 2 2 3 2" xfId="29568" xr:uid="{722D3141-A01D-45FC-852F-AA6E1BC34A28}"/>
    <cellStyle name="Normal 4 2 2 4" xfId="20960" xr:uid="{F260211D-D1BB-4718-AF6B-73B3AD7D4651}"/>
    <cellStyle name="Normal 4 2 3" xfId="5904" xr:uid="{F1F18857-049B-4045-BFE7-B4DDCFAE2441}"/>
    <cellStyle name="Normal 4 2 3 2" xfId="14512" xr:uid="{939717E8-E8A4-4A14-88D4-950E53854EF9}"/>
    <cellStyle name="Normal 4 2 3 2 2" xfId="31696" xr:uid="{BA6DC74A-0190-4D27-AEC5-2CFA1824909A}"/>
    <cellStyle name="Normal 4 2 3 3" xfId="23088" xr:uid="{7DDAC11A-324A-487E-9FE9-A0A2267201A0}"/>
    <cellStyle name="Normal 4 2 4" xfId="10224" xr:uid="{B04CD522-41CB-49F9-930E-B82A4DC21B92}"/>
    <cellStyle name="Normal 4 2 4 2" xfId="27408" xr:uid="{BD770DE1-646F-4735-B2FA-BCB064A34205}"/>
    <cellStyle name="Normal 4 2 5" xfId="18800" xr:uid="{5FF9378C-2AC3-461A-936F-CF0B2BD9F867}"/>
    <cellStyle name="Normal 4 3" xfId="2696" xr:uid="{A0105A08-E1A0-40B4-B194-F67B314221AD}"/>
    <cellStyle name="Normal 4 3 2" xfId="6984" xr:uid="{C7DBB57B-5149-4CB7-B50A-246B26382A25}"/>
    <cellStyle name="Normal 4 3 2 2" xfId="15592" xr:uid="{EEE921EE-1B43-4CF0-B737-1743C6F07A8B}"/>
    <cellStyle name="Normal 4 3 2 2 2" xfId="32776" xr:uid="{DF391889-6661-484D-B781-92A5922990EE}"/>
    <cellStyle name="Normal 4 3 2 3" xfId="24168" xr:uid="{10F18F5C-E581-40CD-A755-6823B711D103}"/>
    <cellStyle name="Normal 4 3 3" xfId="11304" xr:uid="{BAF4E0C8-19B6-456E-B925-42D7E6751C0A}"/>
    <cellStyle name="Normal 4 3 3 2" xfId="28488" xr:uid="{FA5C3599-F682-4880-B5BA-634FD08C3D44}"/>
    <cellStyle name="Normal 4 3 4" xfId="19880" xr:uid="{8122A448-FB41-406B-B567-A23DF148E035}"/>
    <cellStyle name="Normal 4 4" xfId="9144" xr:uid="{7A7728E9-3423-404A-843B-0B7C498DF05A}"/>
    <cellStyle name="Normal 4 4 2" xfId="26328" xr:uid="{110F6726-100F-4D09-BAEB-A03AE0AD3051}"/>
    <cellStyle name="Normal 7" xfId="1" xr:uid="{37E7EF69-6C9F-4EC5-8465-5BD4473B9799}"/>
    <cellStyle name="Normal 7 10" xfId="39" xr:uid="{96011EB6-EEE6-4F5B-823F-7A38A23FE1EC}"/>
    <cellStyle name="Normal 7 10 10" xfId="1122" xr:uid="{735AC467-E123-4C1F-8BBF-212B74DBFFFF}"/>
    <cellStyle name="Normal 7 10 10 2" xfId="3283" xr:uid="{628F729F-E1A2-4D36-ACE2-A5370DF481A0}"/>
    <cellStyle name="Normal 7 10 10 2 2" xfId="7571" xr:uid="{BA0F16F2-C209-4771-A100-9B917C0A62F9}"/>
    <cellStyle name="Normal 7 10 10 2 2 2" xfId="16179" xr:uid="{E0DD383F-2665-4D3F-868A-32A2A71E8E63}"/>
    <cellStyle name="Normal 7 10 10 2 2 2 2" xfId="33363" xr:uid="{423A910D-9251-4B44-B29E-844367375BB3}"/>
    <cellStyle name="Normal 7 10 10 2 2 3" xfId="24755" xr:uid="{F37FA179-37C9-40B6-B1DD-0819EE026654}"/>
    <cellStyle name="Normal 7 10 10 2 3" xfId="11891" xr:uid="{909EFC9A-2F81-41ED-926B-5C70716538A7}"/>
    <cellStyle name="Normal 7 10 10 2 3 2" xfId="29075" xr:uid="{EA09490C-51C3-4BFB-8B62-485A5EEEB61E}"/>
    <cellStyle name="Normal 7 10 10 2 4" xfId="20467" xr:uid="{9F7D83C1-6BBE-4ED8-A340-B176A58A704B}"/>
    <cellStyle name="Normal 7 10 10 3" xfId="5411" xr:uid="{7537597A-8480-4154-BDC5-7DB4FE09C59C}"/>
    <cellStyle name="Normal 7 10 10 3 2" xfId="14019" xr:uid="{79950D1C-B09C-4026-8B76-D708BBA357F1}"/>
    <cellStyle name="Normal 7 10 10 3 2 2" xfId="31203" xr:uid="{67927A3F-94CC-4508-A150-D8F39F54B194}"/>
    <cellStyle name="Normal 7 10 10 3 3" xfId="22595" xr:uid="{8B419078-EAB1-4485-8A60-728D23943809}"/>
    <cellStyle name="Normal 7 10 10 4" xfId="9731" xr:uid="{E1E68155-47D2-4E9A-B7FF-2C0639961356}"/>
    <cellStyle name="Normal 7 10 10 4 2" xfId="26915" xr:uid="{E163B7DB-A118-4E66-80C6-FF4A2BB7F122}"/>
    <cellStyle name="Normal 7 10 10 5" xfId="18307" xr:uid="{A4534EE1-CE32-484B-9F9F-1AF6CD2BDA36}"/>
    <cellStyle name="Normal 7 10 11" xfId="2203" xr:uid="{AA1EE367-BAC1-4803-B126-DE7482286BEB}"/>
    <cellStyle name="Normal 7 10 11 2" xfId="6491" xr:uid="{5F6CE836-B471-4202-8455-D34F5C375072}"/>
    <cellStyle name="Normal 7 10 11 2 2" xfId="15099" xr:uid="{6F80188C-5905-4395-B732-B6577521C362}"/>
    <cellStyle name="Normal 7 10 11 2 2 2" xfId="32283" xr:uid="{0D154B48-26D9-43AC-AE19-C3D103238AC0}"/>
    <cellStyle name="Normal 7 10 11 2 3" xfId="23675" xr:uid="{9ECC7B78-40F2-43C9-99F0-48259CAE2486}"/>
    <cellStyle name="Normal 7 10 11 3" xfId="10811" xr:uid="{769E040C-D281-451B-AFFE-A57BCE166B9C}"/>
    <cellStyle name="Normal 7 10 11 3 2" xfId="27995" xr:uid="{9F5844A7-384D-465B-A4E5-CD4296DA314F}"/>
    <cellStyle name="Normal 7 10 11 4" xfId="19387" xr:uid="{AFF237E8-2C3B-48E6-ABF7-DF456EB84734}"/>
    <cellStyle name="Normal 7 10 12" xfId="8651" xr:uid="{F295A7B1-21CC-4FD2-9542-159491B9F5CD}"/>
    <cellStyle name="Normal 7 10 12 2" xfId="25835" xr:uid="{D379BCE4-A9AD-42C7-BD3B-2042E37A38A8}"/>
    <cellStyle name="Normal 7 10 2" xfId="74" xr:uid="{2CAA3A2F-2095-4812-ADB3-A64FFB4A3EB6}"/>
    <cellStyle name="Normal 7 10 2 10" xfId="17292" xr:uid="{CC0257E9-5145-46A0-AAF2-46145330FBA8}"/>
    <cellStyle name="Normal 7 10 2 2" xfId="145" xr:uid="{EA5575E0-424B-4B5C-A859-B6AEE1936F1A}"/>
    <cellStyle name="Normal 7 10 2 2 2" xfId="285" xr:uid="{4411AD05-EB48-4C34-BAD1-256569EFE7D7}"/>
    <cellStyle name="Normal 7 10 2 2 2 2" xfId="842" xr:uid="{EBF85D24-4A7D-4619-BBA0-32F995F05A20}"/>
    <cellStyle name="Normal 7 10 2 2 2 2 2" xfId="1923" xr:uid="{289CA7BF-F058-4E38-AAA8-1D37BB807F0C}"/>
    <cellStyle name="Normal 7 10 2 2 2 2 2 2" xfId="4083" xr:uid="{F2FD55D6-137D-4E83-B59F-45D8F2D2A481}"/>
    <cellStyle name="Normal 7 10 2 2 2 2 2 2 2" xfId="8371" xr:uid="{520662BC-1B87-4099-B470-94F9762525D9}"/>
    <cellStyle name="Normal 7 10 2 2 2 2 2 2 2 2" xfId="16979" xr:uid="{1A8E7186-F8AE-496A-B245-684290AA7A02}"/>
    <cellStyle name="Normal 7 10 2 2 2 2 2 2 2 2 2" xfId="34163" xr:uid="{79122438-A041-49A7-826A-39D9EDBF8028}"/>
    <cellStyle name="Normal 7 10 2 2 2 2 2 2 2 3" xfId="25555" xr:uid="{CE932DC4-9AED-4C4A-B956-792F5D993761}"/>
    <cellStyle name="Normal 7 10 2 2 2 2 2 2 3" xfId="12691" xr:uid="{100D3F9A-0326-4F4E-9367-7CE44A31E607}"/>
    <cellStyle name="Normal 7 10 2 2 2 2 2 2 3 2" xfId="29875" xr:uid="{47BE8320-5425-407B-9A06-801DD68025E7}"/>
    <cellStyle name="Normal 7 10 2 2 2 2 2 2 4" xfId="21267" xr:uid="{CF042144-BD3E-4D1D-B439-78AA7A8978FA}"/>
    <cellStyle name="Normal 7 10 2 2 2 2 2 3" xfId="6211" xr:uid="{83A5577D-6B7A-4A7F-87D0-9B95C0B24DBA}"/>
    <cellStyle name="Normal 7 10 2 2 2 2 2 3 2" xfId="14819" xr:uid="{58DFECCE-36E9-4DE5-A014-29397145A41C}"/>
    <cellStyle name="Normal 7 10 2 2 2 2 2 3 2 2" xfId="32003" xr:uid="{F0815726-7C5D-4FE7-A635-BB9BE3BE2941}"/>
    <cellStyle name="Normal 7 10 2 2 2 2 2 3 3" xfId="23395" xr:uid="{1EF8F2B0-6F5B-4227-BC1C-64244263217B}"/>
    <cellStyle name="Normal 7 10 2 2 2 2 2 4" xfId="10531" xr:uid="{C5C7856D-F3C6-45F3-84BB-B671027F1C42}"/>
    <cellStyle name="Normal 7 10 2 2 2 2 2 4 2" xfId="27715" xr:uid="{2DBAF3A2-26EC-4E06-A564-3E8674242467}"/>
    <cellStyle name="Normal 7 10 2 2 2 2 2 5" xfId="19107" xr:uid="{47FBDD09-F84D-4D0E-8572-1AD7C663537B}"/>
    <cellStyle name="Normal 7 10 2 2 2 2 3" xfId="3003" xr:uid="{FE7EA765-1460-4716-88B4-14A93DDBE845}"/>
    <cellStyle name="Normal 7 10 2 2 2 2 3 2" xfId="7291" xr:uid="{20C18733-BE3D-41C4-96E8-0E21F0DA1F21}"/>
    <cellStyle name="Normal 7 10 2 2 2 2 3 2 2" xfId="15899" xr:uid="{7FA99486-382A-400F-AF5C-9B53E8278155}"/>
    <cellStyle name="Normal 7 10 2 2 2 2 3 2 2 2" xfId="33083" xr:uid="{07D2C37D-8088-4EED-A8FF-89A5DE38289C}"/>
    <cellStyle name="Normal 7 10 2 2 2 2 3 2 3" xfId="24475" xr:uid="{C07AB037-335E-4E10-B91D-682F9C264877}"/>
    <cellStyle name="Normal 7 10 2 2 2 2 3 3" xfId="11611" xr:uid="{EE980258-55D0-48E0-B250-C7596B6D576B}"/>
    <cellStyle name="Normal 7 10 2 2 2 2 3 3 2" xfId="28795" xr:uid="{ED83E69D-1E4D-4B65-82C3-3B0CC44FDC1F}"/>
    <cellStyle name="Normal 7 10 2 2 2 2 3 4" xfId="20187" xr:uid="{E43D8FDE-D5C4-4434-9F68-3C76D20BAA85}"/>
    <cellStyle name="Normal 7 10 2 2 2 2 4" xfId="5131" xr:uid="{FF1934BA-DE65-430F-9F35-C684DE726F58}"/>
    <cellStyle name="Normal 7 10 2 2 2 2 4 2" xfId="13739" xr:uid="{7FD4DD3A-0BC4-4EBC-B478-A3D6544D13EB}"/>
    <cellStyle name="Normal 7 10 2 2 2 2 4 2 2" xfId="30923" xr:uid="{75260604-4DCE-4B43-966F-A2268286126E}"/>
    <cellStyle name="Normal 7 10 2 2 2 2 4 3" xfId="22315" xr:uid="{53B981CE-4643-46FB-B154-F9F0F3392725}"/>
    <cellStyle name="Normal 7 10 2 2 2 2 5" xfId="9451" xr:uid="{8905D806-E6D6-4A34-B07E-075BA3E2F55D}"/>
    <cellStyle name="Normal 7 10 2 2 2 2 5 2" xfId="26635" xr:uid="{9A46CA28-4751-4515-A882-B41448496375}"/>
    <cellStyle name="Normal 7 10 2 2 2 2 6" xfId="18027" xr:uid="{53B29113-8D65-4D3C-B316-E24A1422D1AF}"/>
    <cellStyle name="Normal 7 10 2 2 2 3" xfId="1367" xr:uid="{8C25470C-8F78-4F7D-8C04-96CE4C8F3DD6}"/>
    <cellStyle name="Normal 7 10 2 2 2 3 2" xfId="3528" xr:uid="{82357898-A9E1-4E3A-9968-2B5D3B2138CC}"/>
    <cellStyle name="Normal 7 10 2 2 2 3 2 2" xfId="7816" xr:uid="{D02CD935-B9F3-4A55-8207-022B5ED18923}"/>
    <cellStyle name="Normal 7 10 2 2 2 3 2 2 2" xfId="16424" xr:uid="{11D351A2-5E68-47B1-9AF9-CB6DAA7C2EA1}"/>
    <cellStyle name="Normal 7 10 2 2 2 3 2 2 2 2" xfId="33608" xr:uid="{11AD1485-F771-44EF-912B-5E1047050185}"/>
    <cellStyle name="Normal 7 10 2 2 2 3 2 2 3" xfId="25000" xr:uid="{0D237FDC-E4FE-4323-BDA6-B21F5C7EA33E}"/>
    <cellStyle name="Normal 7 10 2 2 2 3 2 3" xfId="12136" xr:uid="{D86947AD-12B0-4724-82E2-FB30CFCF0E11}"/>
    <cellStyle name="Normal 7 10 2 2 2 3 2 3 2" xfId="29320" xr:uid="{D2AAF7A5-B0EC-47FE-B637-54BD5A2FABDF}"/>
    <cellStyle name="Normal 7 10 2 2 2 3 2 4" xfId="20712" xr:uid="{E4FAE913-FF7E-4D70-9D85-6181B6542EE7}"/>
    <cellStyle name="Normal 7 10 2 2 2 3 3" xfId="5656" xr:uid="{A8A8D10A-F2A2-4897-BC0E-94F0E03A5A0A}"/>
    <cellStyle name="Normal 7 10 2 2 2 3 3 2" xfId="14264" xr:uid="{F2F99FAF-BF98-497E-9AFC-1BC8B0267A2E}"/>
    <cellStyle name="Normal 7 10 2 2 2 3 3 2 2" xfId="31448" xr:uid="{BCB29AC7-DCF4-42DC-9C30-B77153C52654}"/>
    <cellStyle name="Normal 7 10 2 2 2 3 3 3" xfId="22840" xr:uid="{EA281AAC-1020-4BF5-85CD-9FB3D621BB81}"/>
    <cellStyle name="Normal 7 10 2 2 2 3 4" xfId="9976" xr:uid="{3C89FBDB-0A2A-4B46-B827-8B8DA0512072}"/>
    <cellStyle name="Normal 7 10 2 2 2 3 4 2" xfId="27160" xr:uid="{F6891AE0-A968-4FF5-B392-F37DDC09A11F}"/>
    <cellStyle name="Normal 7 10 2 2 2 3 5" xfId="18552" xr:uid="{9F175273-7D4F-401F-B7C5-A27872004349}"/>
    <cellStyle name="Normal 7 10 2 2 2 4" xfId="2448" xr:uid="{3FC6A4A3-F2F1-4DDF-8984-DA4F200E39F1}"/>
    <cellStyle name="Normal 7 10 2 2 2 4 2" xfId="6736" xr:uid="{86F77698-78E4-45C4-BA77-7674CF46D088}"/>
    <cellStyle name="Normal 7 10 2 2 2 4 2 2" xfId="15344" xr:uid="{CFCF91D7-DC82-473C-96A8-588971A963FA}"/>
    <cellStyle name="Normal 7 10 2 2 2 4 2 2 2" xfId="32528" xr:uid="{8CD6A49C-386F-49A5-81AE-AF51C0E4DC63}"/>
    <cellStyle name="Normal 7 10 2 2 2 4 2 3" xfId="23920" xr:uid="{A2E566B5-6A14-4672-B01E-60F78DE01292}"/>
    <cellStyle name="Normal 7 10 2 2 2 4 3" xfId="11056" xr:uid="{C6299057-A1FC-4AD5-8F70-9DB435E814FD}"/>
    <cellStyle name="Normal 7 10 2 2 2 4 3 2" xfId="28240" xr:uid="{3F0014C7-6886-4848-933D-F9D66114A33B}"/>
    <cellStyle name="Normal 7 10 2 2 2 4 4" xfId="19632" xr:uid="{D42AE0C8-338C-4081-A9DB-172F635FE528}"/>
    <cellStyle name="Normal 7 10 2 2 2 5" xfId="4606" xr:uid="{7B36D354-5063-4E46-8206-50577888C288}"/>
    <cellStyle name="Normal 7 10 2 2 2 5 2" xfId="13214" xr:uid="{3F644D4E-6FC8-4388-948D-EA2166030CF0}"/>
    <cellStyle name="Normal 7 10 2 2 2 5 2 2" xfId="30398" xr:uid="{196F6EE3-AF44-43C1-B96B-C90B535244EF}"/>
    <cellStyle name="Normal 7 10 2 2 2 5 3" xfId="21790" xr:uid="{3EDD6AA2-66E2-42F6-8F26-18DF991907DB}"/>
    <cellStyle name="Normal 7 10 2 2 2 6" xfId="8896" xr:uid="{41A0B6BC-19FD-4402-A2A9-7A5FFEF03442}"/>
    <cellStyle name="Normal 7 10 2 2 2 6 2" xfId="26080" xr:uid="{910DB9C4-C6E2-48D6-B6A6-8BD8C51F3789}"/>
    <cellStyle name="Normal 7 10 2 2 2 7" xfId="17502" xr:uid="{1C060C01-BF9F-4755-B92C-8749BED0BF12}"/>
    <cellStyle name="Normal 7 10 2 2 3" xfId="496" xr:uid="{6F472664-5457-42FE-9170-B83DBC5C2C17}"/>
    <cellStyle name="Normal 7 10 2 2 3 2" xfId="1052" xr:uid="{007416D1-D04D-423A-BEDC-26D9F53A9B4D}"/>
    <cellStyle name="Normal 7 10 2 2 3 2 2" xfId="2133" xr:uid="{A5A0E29C-C4FB-4C26-ADF1-7BF92C6F7838}"/>
    <cellStyle name="Normal 7 10 2 2 3 2 2 2" xfId="4293" xr:uid="{93F65E6A-33FB-4731-B3D8-5D8BA0CC1785}"/>
    <cellStyle name="Normal 7 10 2 2 3 2 2 2 2" xfId="8581" xr:uid="{908360D5-81ED-4255-A213-DE673D136496}"/>
    <cellStyle name="Normal 7 10 2 2 3 2 2 2 2 2" xfId="17189" xr:uid="{D833D82E-474A-407E-AE58-73931A427A83}"/>
    <cellStyle name="Normal 7 10 2 2 3 2 2 2 2 2 2" xfId="34373" xr:uid="{18CA8642-0A2C-419A-A7DC-071D2B3B7C59}"/>
    <cellStyle name="Normal 7 10 2 2 3 2 2 2 2 3" xfId="25765" xr:uid="{0849B32D-789D-4FEE-94D9-D45349979F5D}"/>
    <cellStyle name="Normal 7 10 2 2 3 2 2 2 3" xfId="12901" xr:uid="{FAD980D0-2D19-45E0-9044-CFFC06F175AF}"/>
    <cellStyle name="Normal 7 10 2 2 3 2 2 2 3 2" xfId="30085" xr:uid="{D17F50B8-2489-4A7E-B56E-CE28B576318D}"/>
    <cellStyle name="Normal 7 10 2 2 3 2 2 2 4" xfId="21477" xr:uid="{A9D70CD3-7A24-4E6E-A204-D48D67EC6EE2}"/>
    <cellStyle name="Normal 7 10 2 2 3 2 2 3" xfId="6421" xr:uid="{51C9CC28-DEB2-4B03-BE18-C08741E53744}"/>
    <cellStyle name="Normal 7 10 2 2 3 2 2 3 2" xfId="15029" xr:uid="{6CA73F34-680E-44CD-9659-BD0CAA7C1B2B}"/>
    <cellStyle name="Normal 7 10 2 2 3 2 2 3 2 2" xfId="32213" xr:uid="{57CEE33C-ABF0-42B1-B437-A34B5CDBB408}"/>
    <cellStyle name="Normal 7 10 2 2 3 2 2 3 3" xfId="23605" xr:uid="{32CDC5A2-D081-43F9-A583-83DBD3BEFFDC}"/>
    <cellStyle name="Normal 7 10 2 2 3 2 2 4" xfId="10741" xr:uid="{6C6446E1-A60C-4053-904F-08E154E387E9}"/>
    <cellStyle name="Normal 7 10 2 2 3 2 2 4 2" xfId="27925" xr:uid="{A9F1727B-CE1D-430D-99D4-3EB67829B829}"/>
    <cellStyle name="Normal 7 10 2 2 3 2 2 5" xfId="19317" xr:uid="{DD28E3E1-5CCE-4AAB-AEFC-86BB78F5954A}"/>
    <cellStyle name="Normal 7 10 2 2 3 2 3" xfId="3213" xr:uid="{A29DE1CE-A0EB-4BDA-B502-C768F0E904B6}"/>
    <cellStyle name="Normal 7 10 2 2 3 2 3 2" xfId="7501" xr:uid="{4DB0D74A-9897-427D-B884-F38F330B1519}"/>
    <cellStyle name="Normal 7 10 2 2 3 2 3 2 2" xfId="16109" xr:uid="{8DD4A560-0E27-402D-B379-F54375CF66CF}"/>
    <cellStyle name="Normal 7 10 2 2 3 2 3 2 2 2" xfId="33293" xr:uid="{7B329D97-10C4-4254-AF3A-E1FE07854993}"/>
    <cellStyle name="Normal 7 10 2 2 3 2 3 2 3" xfId="24685" xr:uid="{004568CC-16ED-49E9-8C92-427382EBC47E}"/>
    <cellStyle name="Normal 7 10 2 2 3 2 3 3" xfId="11821" xr:uid="{449F36F4-EB63-4574-9CB2-B00B95662875}"/>
    <cellStyle name="Normal 7 10 2 2 3 2 3 3 2" xfId="29005" xr:uid="{9FE8FBEC-5E97-4120-B079-9EA01214334D}"/>
    <cellStyle name="Normal 7 10 2 2 3 2 3 4" xfId="20397" xr:uid="{C3CC23F5-F29D-4EFE-A541-5D0523C7D271}"/>
    <cellStyle name="Normal 7 10 2 2 3 2 4" xfId="5341" xr:uid="{D6EF88E4-2DC0-4CD1-8659-8505B6A5F044}"/>
    <cellStyle name="Normal 7 10 2 2 3 2 4 2" xfId="13949" xr:uid="{D4E0B5E1-BD81-4B13-8BE0-17EF179F8F1D}"/>
    <cellStyle name="Normal 7 10 2 2 3 2 4 2 2" xfId="31133" xr:uid="{BB53412C-50D8-4D20-B8A8-BDC5CD57E035}"/>
    <cellStyle name="Normal 7 10 2 2 3 2 4 3" xfId="22525" xr:uid="{F9207F62-16DB-4E49-9BC7-20B7FF4E06AC}"/>
    <cellStyle name="Normal 7 10 2 2 3 2 5" xfId="9661" xr:uid="{F22C71F3-9286-4E33-A0D6-C7FC88D7927F}"/>
    <cellStyle name="Normal 7 10 2 2 3 2 5 2" xfId="26845" xr:uid="{B24E8059-2C09-4F4D-8DBD-9ECE65C08020}"/>
    <cellStyle name="Normal 7 10 2 2 3 2 6" xfId="18237" xr:uid="{EAF88D3C-C8BD-4264-B820-E1F0B553E930}"/>
    <cellStyle name="Normal 7 10 2 2 3 3" xfId="1577" xr:uid="{1B940894-7E66-4973-A04E-49966A0F9ED6}"/>
    <cellStyle name="Normal 7 10 2 2 3 3 2" xfId="3738" xr:uid="{26246C38-12A4-45DB-835A-2CDC3A1CCFBE}"/>
    <cellStyle name="Normal 7 10 2 2 3 3 2 2" xfId="8026" xr:uid="{AF7CFB7D-DCD4-4CD0-A788-000E882AE3EC}"/>
    <cellStyle name="Normal 7 10 2 2 3 3 2 2 2" xfId="16634" xr:uid="{0D3B20B6-7253-4706-8A06-8A136F3803CD}"/>
    <cellStyle name="Normal 7 10 2 2 3 3 2 2 2 2" xfId="33818" xr:uid="{E47F3046-A404-46AD-8C66-910C0E2D54CF}"/>
    <cellStyle name="Normal 7 10 2 2 3 3 2 2 3" xfId="25210" xr:uid="{7F6690F7-1EDC-4135-B346-902836A0A6E3}"/>
    <cellStyle name="Normal 7 10 2 2 3 3 2 3" xfId="12346" xr:uid="{61056C15-AC33-4E40-9EC3-043183C8356E}"/>
    <cellStyle name="Normal 7 10 2 2 3 3 2 3 2" xfId="29530" xr:uid="{C31F5D65-E899-42EF-9058-51C4D7B14F22}"/>
    <cellStyle name="Normal 7 10 2 2 3 3 2 4" xfId="20922" xr:uid="{934128ED-DE40-4446-A87D-ABFD54D6CBE7}"/>
    <cellStyle name="Normal 7 10 2 2 3 3 3" xfId="5866" xr:uid="{0807FFF1-D701-4C1E-A40A-8F38931D924B}"/>
    <cellStyle name="Normal 7 10 2 2 3 3 3 2" xfId="14474" xr:uid="{D3195250-3876-4D8E-AECE-77F4E4FFAF91}"/>
    <cellStyle name="Normal 7 10 2 2 3 3 3 2 2" xfId="31658" xr:uid="{CF706978-842D-4ECE-BAA7-DA45EC97934F}"/>
    <cellStyle name="Normal 7 10 2 2 3 3 3 3" xfId="23050" xr:uid="{0455DB16-01A3-4F97-92A1-50BEDC14F9EF}"/>
    <cellStyle name="Normal 7 10 2 2 3 3 4" xfId="10186" xr:uid="{CD5D89DF-4F8D-4A7F-8EC8-3C9B051A4340}"/>
    <cellStyle name="Normal 7 10 2 2 3 3 4 2" xfId="27370" xr:uid="{6872A37E-6D4D-47CC-B33D-CE40E77D6CFA}"/>
    <cellStyle name="Normal 7 10 2 2 3 3 5" xfId="18762" xr:uid="{F5253DE8-B9FF-4738-96A2-161AF43FF9B5}"/>
    <cellStyle name="Normal 7 10 2 2 3 4" xfId="2658" xr:uid="{ECC9E65D-9B8A-4BE9-8898-4B432BAA9464}"/>
    <cellStyle name="Normal 7 10 2 2 3 4 2" xfId="6946" xr:uid="{8F920CF7-7809-41EC-9747-F8A9149E6815}"/>
    <cellStyle name="Normal 7 10 2 2 3 4 2 2" xfId="15554" xr:uid="{0F546C7C-7BF1-47A8-871E-61B42F1613D1}"/>
    <cellStyle name="Normal 7 10 2 2 3 4 2 2 2" xfId="32738" xr:uid="{10A810A5-31EE-46C7-B74E-A7DE774238F8}"/>
    <cellStyle name="Normal 7 10 2 2 3 4 2 3" xfId="24130" xr:uid="{DFBA73B2-B22A-4617-BB8C-E82C83303B58}"/>
    <cellStyle name="Normal 7 10 2 2 3 4 3" xfId="11266" xr:uid="{12D10104-0C7A-40E9-82BE-6F4345794550}"/>
    <cellStyle name="Normal 7 10 2 2 3 4 3 2" xfId="28450" xr:uid="{DDE6B98C-0107-46D4-A768-E62A654EC762}"/>
    <cellStyle name="Normal 7 10 2 2 3 4 4" xfId="19842" xr:uid="{9F842B4E-2A25-4932-B9FA-1EF55AFC9B6A}"/>
    <cellStyle name="Normal 7 10 2 2 3 5" xfId="4816" xr:uid="{B5E6E143-6136-44CD-B495-4708EB43D171}"/>
    <cellStyle name="Normal 7 10 2 2 3 5 2" xfId="13424" xr:uid="{637793DD-CEC4-457C-904C-BC873D77E1F1}"/>
    <cellStyle name="Normal 7 10 2 2 3 5 2 2" xfId="30608" xr:uid="{76BAC234-7355-4CBF-A889-C213B2C60CC0}"/>
    <cellStyle name="Normal 7 10 2 2 3 5 3" xfId="22000" xr:uid="{7BDC86CE-E8CB-4835-A391-ED4552A6E14E}"/>
    <cellStyle name="Normal 7 10 2 2 3 6" xfId="9106" xr:uid="{E6D7862D-3D94-4A48-B545-178C3516026C}"/>
    <cellStyle name="Normal 7 10 2 2 3 6 2" xfId="26290" xr:uid="{14212800-40A9-4450-BB7C-238D93A825B1}"/>
    <cellStyle name="Normal 7 10 2 2 3 7" xfId="17712" xr:uid="{A081A38D-A95A-459F-9ED6-D865B435AB3C}"/>
    <cellStyle name="Normal 7 10 2 2 4" xfId="702" xr:uid="{6B1866E0-F3C4-4712-9B3C-D464573A8D20}"/>
    <cellStyle name="Normal 7 10 2 2 4 2" xfId="1783" xr:uid="{CAB93215-9E0D-454F-B3A9-457CAAEAF596}"/>
    <cellStyle name="Normal 7 10 2 2 4 2 2" xfId="3943" xr:uid="{5EAFD4F1-BDCC-4E62-BF31-1183932F06DA}"/>
    <cellStyle name="Normal 7 10 2 2 4 2 2 2" xfId="8231" xr:uid="{C3C306E5-71F6-44D9-97F8-735F03847EE9}"/>
    <cellStyle name="Normal 7 10 2 2 4 2 2 2 2" xfId="16839" xr:uid="{18357C5A-377A-431A-9235-455BCB854879}"/>
    <cellStyle name="Normal 7 10 2 2 4 2 2 2 2 2" xfId="34023" xr:uid="{6BDC8664-1C70-4B15-95FA-A3FC33736FFF}"/>
    <cellStyle name="Normal 7 10 2 2 4 2 2 2 3" xfId="25415" xr:uid="{14555308-F8F7-453F-AEF5-4C7686CB9037}"/>
    <cellStyle name="Normal 7 10 2 2 4 2 2 3" xfId="12551" xr:uid="{CEF50BBB-18EC-40FD-BC73-DD1D5EC368F5}"/>
    <cellStyle name="Normal 7 10 2 2 4 2 2 3 2" xfId="29735" xr:uid="{090CF64A-4139-44AF-9589-1535892D7B63}"/>
    <cellStyle name="Normal 7 10 2 2 4 2 2 4" xfId="21127" xr:uid="{117690BB-D507-4D39-9352-4DE387F047C0}"/>
    <cellStyle name="Normal 7 10 2 2 4 2 3" xfId="6071" xr:uid="{D7F481E2-B58C-4C6A-91A9-55BF44BC4553}"/>
    <cellStyle name="Normal 7 10 2 2 4 2 3 2" xfId="14679" xr:uid="{094006AC-327A-489E-8FA5-9F926A289EB8}"/>
    <cellStyle name="Normal 7 10 2 2 4 2 3 2 2" xfId="31863" xr:uid="{9DD7BF42-E5DD-4175-B479-1A011B910BF5}"/>
    <cellStyle name="Normal 7 10 2 2 4 2 3 3" xfId="23255" xr:uid="{DC3E3073-589C-492A-81F0-AB055E3FF896}"/>
    <cellStyle name="Normal 7 10 2 2 4 2 4" xfId="10391" xr:uid="{D777A7A9-E11F-491B-A58D-2D6801512F92}"/>
    <cellStyle name="Normal 7 10 2 2 4 2 4 2" xfId="27575" xr:uid="{537BD1D9-F622-497B-8094-89D9B49F2695}"/>
    <cellStyle name="Normal 7 10 2 2 4 2 5" xfId="18967" xr:uid="{271AFF7D-48B2-41A8-8B62-C25C554BDB41}"/>
    <cellStyle name="Normal 7 10 2 2 4 3" xfId="2863" xr:uid="{36193026-610F-41A5-A45A-47B50956341E}"/>
    <cellStyle name="Normal 7 10 2 2 4 3 2" xfId="7151" xr:uid="{8B85D592-868C-488E-ACDD-F020020AAA8A}"/>
    <cellStyle name="Normal 7 10 2 2 4 3 2 2" xfId="15759" xr:uid="{74D678B5-CB50-472C-97DD-51287EC7CCC3}"/>
    <cellStyle name="Normal 7 10 2 2 4 3 2 2 2" xfId="32943" xr:uid="{FDE1803F-AAF8-4F54-BF94-F2F423990154}"/>
    <cellStyle name="Normal 7 10 2 2 4 3 2 3" xfId="24335" xr:uid="{5C7E34BC-2729-4A90-809F-D853580761AA}"/>
    <cellStyle name="Normal 7 10 2 2 4 3 3" xfId="11471" xr:uid="{3D4AA2F3-6D09-4077-A60F-85D52549C9DB}"/>
    <cellStyle name="Normal 7 10 2 2 4 3 3 2" xfId="28655" xr:uid="{B70E799B-061E-4C7A-92FD-6BE9536C6E95}"/>
    <cellStyle name="Normal 7 10 2 2 4 3 4" xfId="20047" xr:uid="{66228A77-0FA4-4139-A8C4-E4147A058D94}"/>
    <cellStyle name="Normal 7 10 2 2 4 4" xfId="4991" xr:uid="{970DD65D-8EB3-4FF6-8D14-FFE29AD29CF0}"/>
    <cellStyle name="Normal 7 10 2 2 4 4 2" xfId="13599" xr:uid="{8121BE8B-473C-4510-9F6E-92C7EA806A3E}"/>
    <cellStyle name="Normal 7 10 2 2 4 4 2 2" xfId="30783" xr:uid="{A7DE7890-13FD-496E-A26C-1C4A9C575EAA}"/>
    <cellStyle name="Normal 7 10 2 2 4 4 3" xfId="22175" xr:uid="{C9403BD4-46D8-4D18-88A5-C79B55CC7E28}"/>
    <cellStyle name="Normal 7 10 2 2 4 5" xfId="9311" xr:uid="{EAAC4C07-4291-4F20-BFBD-05B1AEDFDD93}"/>
    <cellStyle name="Normal 7 10 2 2 4 5 2" xfId="26495" xr:uid="{D5CAFE65-39F9-4A30-A2BE-4DAB709C57E9}"/>
    <cellStyle name="Normal 7 10 2 2 4 6" xfId="17887" xr:uid="{C2989F34-1C17-4419-9E69-E3E44C23C028}"/>
    <cellStyle name="Normal 7 10 2 2 5" xfId="1227" xr:uid="{46792998-36F9-4A15-A485-EFDB42C56A92}"/>
    <cellStyle name="Normal 7 10 2 2 5 2" xfId="3388" xr:uid="{70F06A4E-FE1B-4C5C-903B-36FBF92B8E43}"/>
    <cellStyle name="Normal 7 10 2 2 5 2 2" xfId="7676" xr:uid="{97AF03A6-2EA0-44FB-8FB8-6928D14E5216}"/>
    <cellStyle name="Normal 7 10 2 2 5 2 2 2" xfId="16284" xr:uid="{EC0F5AD9-D029-485D-87AF-5A618B0C82A7}"/>
    <cellStyle name="Normal 7 10 2 2 5 2 2 2 2" xfId="33468" xr:uid="{051910A4-C1B0-4071-856A-12F94A4DF1C9}"/>
    <cellStyle name="Normal 7 10 2 2 5 2 2 3" xfId="24860" xr:uid="{5EC21C2F-02B1-45E6-A769-C72E810BBD22}"/>
    <cellStyle name="Normal 7 10 2 2 5 2 3" xfId="11996" xr:uid="{36BC38B3-A671-41ED-9F0E-8BD7D0F1ECA3}"/>
    <cellStyle name="Normal 7 10 2 2 5 2 3 2" xfId="29180" xr:uid="{0A156054-C95D-43D3-A38C-70D236C369D9}"/>
    <cellStyle name="Normal 7 10 2 2 5 2 4" xfId="20572" xr:uid="{62B4A911-298E-43F7-950F-ABB92512B37D}"/>
    <cellStyle name="Normal 7 10 2 2 5 3" xfId="5516" xr:uid="{6161EC9E-1CAF-4C32-956D-CE62134340C7}"/>
    <cellStyle name="Normal 7 10 2 2 5 3 2" xfId="14124" xr:uid="{E20B6E0E-89B5-4FF9-8F74-7654CCDD99FA}"/>
    <cellStyle name="Normal 7 10 2 2 5 3 2 2" xfId="31308" xr:uid="{554B4ED4-1A85-4561-9FF5-3E2D707D3148}"/>
    <cellStyle name="Normal 7 10 2 2 5 3 3" xfId="22700" xr:uid="{5D774E48-3E66-4FBF-9AE2-570FF3046A44}"/>
    <cellStyle name="Normal 7 10 2 2 5 4" xfId="9836" xr:uid="{D752C70F-4269-4339-B269-2A37FF2A0F42}"/>
    <cellStyle name="Normal 7 10 2 2 5 4 2" xfId="27020" xr:uid="{3A9BD1C5-28CF-4D4A-AFE6-5264C9812EB5}"/>
    <cellStyle name="Normal 7 10 2 2 5 5" xfId="18412" xr:uid="{800F6A25-1210-489A-9660-53BF5CF0E841}"/>
    <cellStyle name="Normal 7 10 2 2 6" xfId="2308" xr:uid="{31CF2D73-7AAE-49A6-B786-45725C533849}"/>
    <cellStyle name="Normal 7 10 2 2 6 2" xfId="6596" xr:uid="{31FBFAD9-0B66-43D4-A9C1-49324AF5512E}"/>
    <cellStyle name="Normal 7 10 2 2 6 2 2" xfId="15204" xr:uid="{9B7AE92D-2005-47C8-9935-25B60FF4F678}"/>
    <cellStyle name="Normal 7 10 2 2 6 2 2 2" xfId="32388" xr:uid="{3ADFCEDF-9D4C-442E-9301-198CF08E89AC}"/>
    <cellStyle name="Normal 7 10 2 2 6 2 3" xfId="23780" xr:uid="{7ADFB4DD-DB54-4858-BBC8-1245D3A20D36}"/>
    <cellStyle name="Normal 7 10 2 2 6 3" xfId="10916" xr:uid="{F6EDDEC2-955E-416A-9217-6E18D7BBE0C1}"/>
    <cellStyle name="Normal 7 10 2 2 6 3 2" xfId="28100" xr:uid="{EDA1808E-6784-4684-9014-734F830F087D}"/>
    <cellStyle name="Normal 7 10 2 2 6 4" xfId="19492" xr:uid="{6F0E3165-B476-4C16-8FE9-FBF98CE13DA8}"/>
    <cellStyle name="Normal 7 10 2 2 7" xfId="4466" xr:uid="{247185FF-DB75-4B3E-BF9E-97E5FD2CDBB2}"/>
    <cellStyle name="Normal 7 10 2 2 7 2" xfId="13074" xr:uid="{B6C2C1DE-4C7E-48C1-BEF4-1F2BE3F69BFF}"/>
    <cellStyle name="Normal 7 10 2 2 7 2 2" xfId="30258" xr:uid="{56D6A3AA-DB6B-400D-9971-5DAB78ABD44C}"/>
    <cellStyle name="Normal 7 10 2 2 7 3" xfId="21650" xr:uid="{CB79AEF9-809C-426C-BD0A-DD02F9D71606}"/>
    <cellStyle name="Normal 7 10 2 2 8" xfId="8756" xr:uid="{5C5FFFC7-53FB-4D52-A198-C33125BBE8C6}"/>
    <cellStyle name="Normal 7 10 2 2 8 2" xfId="25940" xr:uid="{69EEDF7C-6EDF-4930-A5A5-CD84A8E50949}"/>
    <cellStyle name="Normal 7 10 2 2 9" xfId="17362" xr:uid="{BFA08C3F-0B66-4207-9650-919296EEFC16}"/>
    <cellStyle name="Normal 7 10 2 3" xfId="215" xr:uid="{8CA1812E-A85E-42B2-9C7F-16BB269AA42F}"/>
    <cellStyle name="Normal 7 10 2 3 2" xfId="772" xr:uid="{37DB21A2-1E19-48B5-A82E-DCDD3AA5DB10}"/>
    <cellStyle name="Normal 7 10 2 3 2 2" xfId="1853" xr:uid="{4D406763-C9C9-4CDC-93A6-B29B63CA7F94}"/>
    <cellStyle name="Normal 7 10 2 3 2 2 2" xfId="4013" xr:uid="{FA9C933D-31EC-4DDE-BF0D-88CA4F0A74D3}"/>
    <cellStyle name="Normal 7 10 2 3 2 2 2 2" xfId="8301" xr:uid="{A8420349-FDFD-4AFF-BB69-694757A34D62}"/>
    <cellStyle name="Normal 7 10 2 3 2 2 2 2 2" xfId="16909" xr:uid="{B566C6C8-8A64-4688-AA40-E92313F2504B}"/>
    <cellStyle name="Normal 7 10 2 3 2 2 2 2 2 2" xfId="34093" xr:uid="{F2EC4B18-4B81-4340-BF62-03A5739EC51F}"/>
    <cellStyle name="Normal 7 10 2 3 2 2 2 2 3" xfId="25485" xr:uid="{61367422-9AE3-4DFF-830E-F26D52930B2A}"/>
    <cellStyle name="Normal 7 10 2 3 2 2 2 3" xfId="12621" xr:uid="{75E60285-3D2F-435F-9159-311AB20F69C3}"/>
    <cellStyle name="Normal 7 10 2 3 2 2 2 3 2" xfId="29805" xr:uid="{A6342F88-28AD-43D9-AD00-F5B9909D6F57}"/>
    <cellStyle name="Normal 7 10 2 3 2 2 2 4" xfId="21197" xr:uid="{4C849D52-6C1B-4BEF-9926-A499BC887A57}"/>
    <cellStyle name="Normal 7 10 2 3 2 2 3" xfId="6141" xr:uid="{65461239-80C4-4CB3-B808-9BAF33A8EC6E}"/>
    <cellStyle name="Normal 7 10 2 3 2 2 3 2" xfId="14749" xr:uid="{3BEC65BA-8F57-4CDE-A9DA-A56F9CA7DA4D}"/>
    <cellStyle name="Normal 7 10 2 3 2 2 3 2 2" xfId="31933" xr:uid="{6EE9DB04-8243-43E8-B36C-3692B876EE52}"/>
    <cellStyle name="Normal 7 10 2 3 2 2 3 3" xfId="23325" xr:uid="{C4739901-D9A0-424E-89C8-CDAFABBD64C4}"/>
    <cellStyle name="Normal 7 10 2 3 2 2 4" xfId="10461" xr:uid="{2CC8BE30-88FF-49CB-B187-92CA1F40BBE7}"/>
    <cellStyle name="Normal 7 10 2 3 2 2 4 2" xfId="27645" xr:uid="{669AF7F8-DC73-49B1-B9A9-70DA690F33BE}"/>
    <cellStyle name="Normal 7 10 2 3 2 2 5" xfId="19037" xr:uid="{6F58AB2E-5E50-41F3-B9DD-459BF442CA4F}"/>
    <cellStyle name="Normal 7 10 2 3 2 3" xfId="2933" xr:uid="{122A81ED-47E4-4AC0-BA8E-37108762CE7E}"/>
    <cellStyle name="Normal 7 10 2 3 2 3 2" xfId="7221" xr:uid="{1409ABEE-3ACD-4EB5-B4A5-3BDC7C726B34}"/>
    <cellStyle name="Normal 7 10 2 3 2 3 2 2" xfId="15829" xr:uid="{5B0E2A58-92EB-464D-B96E-1EDC4446F066}"/>
    <cellStyle name="Normal 7 10 2 3 2 3 2 2 2" xfId="33013" xr:uid="{73D52301-1AA2-4F5D-A06F-B920B9989593}"/>
    <cellStyle name="Normal 7 10 2 3 2 3 2 3" xfId="24405" xr:uid="{BB0C58AF-FEE6-4718-8B2A-B52481272CCC}"/>
    <cellStyle name="Normal 7 10 2 3 2 3 3" xfId="11541" xr:uid="{30AEAF87-24A9-430D-B2D3-7452147DA884}"/>
    <cellStyle name="Normal 7 10 2 3 2 3 3 2" xfId="28725" xr:uid="{0AC7E2AA-65E7-4675-91A1-18F1CECD2C98}"/>
    <cellStyle name="Normal 7 10 2 3 2 3 4" xfId="20117" xr:uid="{7F4A489D-065A-465E-AF2D-8831446269D2}"/>
    <cellStyle name="Normal 7 10 2 3 2 4" xfId="5061" xr:uid="{EB35E2C8-98E3-4770-B0A9-09420D4A82C4}"/>
    <cellStyle name="Normal 7 10 2 3 2 4 2" xfId="13669" xr:uid="{DFDFBF94-03F2-45B1-94C3-71AFF1268050}"/>
    <cellStyle name="Normal 7 10 2 3 2 4 2 2" xfId="30853" xr:uid="{AFDEF867-2CAC-4DFE-95D4-4CEFCF0EC1F9}"/>
    <cellStyle name="Normal 7 10 2 3 2 4 3" xfId="22245" xr:uid="{9C0F5953-276A-4282-A1A1-B774839CE5B9}"/>
    <cellStyle name="Normal 7 10 2 3 2 5" xfId="9381" xr:uid="{9E1D9EB4-A93A-4B59-91E5-B05E8DCF70FE}"/>
    <cellStyle name="Normal 7 10 2 3 2 5 2" xfId="26565" xr:uid="{F7941995-6C5E-4E43-B326-8FE40656AD34}"/>
    <cellStyle name="Normal 7 10 2 3 2 6" xfId="17957" xr:uid="{266EAE0A-9947-426E-8DB0-0209AB9FCF2A}"/>
    <cellStyle name="Normal 7 10 2 3 3" xfId="1297" xr:uid="{8B971566-F9DA-4846-A655-34D6971D3BA3}"/>
    <cellStyle name="Normal 7 10 2 3 3 2" xfId="3458" xr:uid="{ED5F7EEC-0CF2-48D1-9C5C-6B700C6972DC}"/>
    <cellStyle name="Normal 7 10 2 3 3 2 2" xfId="7746" xr:uid="{F9BA90CE-CD3B-4BA2-BBD8-1DA41258D421}"/>
    <cellStyle name="Normal 7 10 2 3 3 2 2 2" xfId="16354" xr:uid="{D602CEA9-9447-4A08-89EE-DA7A9C7D3EAF}"/>
    <cellStyle name="Normal 7 10 2 3 3 2 2 2 2" xfId="33538" xr:uid="{C18607E5-95AB-486B-B5B5-772C66BEF996}"/>
    <cellStyle name="Normal 7 10 2 3 3 2 2 3" xfId="24930" xr:uid="{07C0D717-F36C-4FC1-B99A-58556CDC36B9}"/>
    <cellStyle name="Normal 7 10 2 3 3 2 3" xfId="12066" xr:uid="{F3AE7332-4889-4C63-817D-9AA1261FDDA1}"/>
    <cellStyle name="Normal 7 10 2 3 3 2 3 2" xfId="29250" xr:uid="{474F123C-C460-4BB4-B800-4A7022A8AF1D}"/>
    <cellStyle name="Normal 7 10 2 3 3 2 4" xfId="20642" xr:uid="{2E70AEEA-82BB-4E36-B1EC-E7E468278C61}"/>
    <cellStyle name="Normal 7 10 2 3 3 3" xfId="5586" xr:uid="{69FD86CF-7D9C-473C-B65F-1971E48666F8}"/>
    <cellStyle name="Normal 7 10 2 3 3 3 2" xfId="14194" xr:uid="{AAD68FA5-FDE7-41FE-895C-3920FECA1212}"/>
    <cellStyle name="Normal 7 10 2 3 3 3 2 2" xfId="31378" xr:uid="{EAA96325-46BB-4061-963F-9FF28083F717}"/>
    <cellStyle name="Normal 7 10 2 3 3 3 3" xfId="22770" xr:uid="{E4FB2E39-0ABF-477B-9E8E-8E4E428379ED}"/>
    <cellStyle name="Normal 7 10 2 3 3 4" xfId="9906" xr:uid="{66CF4CE2-8B2D-4B5A-8F18-FCD3E2BA892B}"/>
    <cellStyle name="Normal 7 10 2 3 3 4 2" xfId="27090" xr:uid="{B32449B2-A737-4C09-A6C7-FB59EFB8DB06}"/>
    <cellStyle name="Normal 7 10 2 3 3 5" xfId="18482" xr:uid="{D1EE30B0-09B7-4A59-AB7E-1C8ECBF305A4}"/>
    <cellStyle name="Normal 7 10 2 3 4" xfId="2378" xr:uid="{522292B9-C8E8-4632-BE17-2A4B5BC7650D}"/>
    <cellStyle name="Normal 7 10 2 3 4 2" xfId="6666" xr:uid="{5F3E2FBA-F39D-4F9C-B653-54ADC8375A09}"/>
    <cellStyle name="Normal 7 10 2 3 4 2 2" xfId="15274" xr:uid="{BD395F38-0A83-46C3-91B3-D798F2EF817A}"/>
    <cellStyle name="Normal 7 10 2 3 4 2 2 2" xfId="32458" xr:uid="{3C4F3597-A3AE-4BFC-8837-C05C651CF1F6}"/>
    <cellStyle name="Normal 7 10 2 3 4 2 3" xfId="23850" xr:uid="{0FE3EE50-2329-4889-A1AB-9D23140275A6}"/>
    <cellStyle name="Normal 7 10 2 3 4 3" xfId="10986" xr:uid="{789C78E3-85BA-4A70-B43A-6060BB59A762}"/>
    <cellStyle name="Normal 7 10 2 3 4 3 2" xfId="28170" xr:uid="{06D52794-8E4C-424F-806A-26354CD508C0}"/>
    <cellStyle name="Normal 7 10 2 3 4 4" xfId="19562" xr:uid="{C9AD6CA3-43DD-455A-B569-7DBD840D1FEC}"/>
    <cellStyle name="Normal 7 10 2 3 5" xfId="4536" xr:uid="{2696BB2A-D2D2-4B0F-99AA-7F4E89FC0043}"/>
    <cellStyle name="Normal 7 10 2 3 5 2" xfId="13144" xr:uid="{2F81611E-6A0B-4C95-840C-48756D5631D2}"/>
    <cellStyle name="Normal 7 10 2 3 5 2 2" xfId="30328" xr:uid="{497B2C9B-3DED-4962-825D-E5135E4E2116}"/>
    <cellStyle name="Normal 7 10 2 3 5 3" xfId="21720" xr:uid="{F0C1DC8A-A2E4-4CE1-B320-223A0817FA1A}"/>
    <cellStyle name="Normal 7 10 2 3 6" xfId="8826" xr:uid="{FC50271D-6AB0-4E3B-A530-96CD2DCBAA55}"/>
    <cellStyle name="Normal 7 10 2 3 6 2" xfId="26010" xr:uid="{321FEAEF-CBDF-4708-99EF-FF51781CDB0D}"/>
    <cellStyle name="Normal 7 10 2 3 7" xfId="17432" xr:uid="{4B184C2F-C96F-4DD9-9257-52586F196450}"/>
    <cellStyle name="Normal 7 10 2 4" xfId="426" xr:uid="{10BCBE2B-5516-4669-A896-C03B76970A7A}"/>
    <cellStyle name="Normal 7 10 2 4 2" xfId="982" xr:uid="{030E800C-EF1E-434E-B777-2730FD18C500}"/>
    <cellStyle name="Normal 7 10 2 4 2 2" xfId="2063" xr:uid="{515E134D-E5EA-45B1-B518-625B0D800999}"/>
    <cellStyle name="Normal 7 10 2 4 2 2 2" xfId="4223" xr:uid="{3B026FA9-D907-4B8A-9555-47644EC8523A}"/>
    <cellStyle name="Normal 7 10 2 4 2 2 2 2" xfId="8511" xr:uid="{B32B0D34-215E-4D5D-B729-C44E3FE5322B}"/>
    <cellStyle name="Normal 7 10 2 4 2 2 2 2 2" xfId="17119" xr:uid="{D85B26CB-371A-4B3F-BFF2-BA41A31631AC}"/>
    <cellStyle name="Normal 7 10 2 4 2 2 2 2 2 2" xfId="34303" xr:uid="{584C5FB6-B92E-47C6-9F89-C6530F7DCF9F}"/>
    <cellStyle name="Normal 7 10 2 4 2 2 2 2 3" xfId="25695" xr:uid="{67225199-EAC5-44D9-9C0A-8E1C3FAE9587}"/>
    <cellStyle name="Normal 7 10 2 4 2 2 2 3" xfId="12831" xr:uid="{6B0E81F9-476D-4797-8679-8807511D1D00}"/>
    <cellStyle name="Normal 7 10 2 4 2 2 2 3 2" xfId="30015" xr:uid="{158A5145-91D9-4CB4-8D05-4D334F9E53E5}"/>
    <cellStyle name="Normal 7 10 2 4 2 2 2 4" xfId="21407" xr:uid="{21B2C3DC-329E-48ED-A456-1AD5F58ED9FA}"/>
    <cellStyle name="Normal 7 10 2 4 2 2 3" xfId="6351" xr:uid="{5598EFAE-5569-416B-9D75-36175C3C9321}"/>
    <cellStyle name="Normal 7 10 2 4 2 2 3 2" xfId="14959" xr:uid="{7A3994F7-BB50-4732-96C2-5D8C991FD0EF}"/>
    <cellStyle name="Normal 7 10 2 4 2 2 3 2 2" xfId="32143" xr:uid="{B9FC535D-A27B-4020-AC61-F0EB98309DBE}"/>
    <cellStyle name="Normal 7 10 2 4 2 2 3 3" xfId="23535" xr:uid="{69608B0B-CBDA-4C33-9468-F139E5AF7F84}"/>
    <cellStyle name="Normal 7 10 2 4 2 2 4" xfId="10671" xr:uid="{DFC92087-26F1-4D11-AB52-835B9D8DED35}"/>
    <cellStyle name="Normal 7 10 2 4 2 2 4 2" xfId="27855" xr:uid="{4B7E5359-0F26-4C87-9E98-A8ADE6CF9399}"/>
    <cellStyle name="Normal 7 10 2 4 2 2 5" xfId="19247" xr:uid="{EB1683D2-0546-4698-BD7B-1CCF02B7030D}"/>
    <cellStyle name="Normal 7 10 2 4 2 3" xfId="3143" xr:uid="{9EE9D785-2458-41FD-9A52-582D046C4D92}"/>
    <cellStyle name="Normal 7 10 2 4 2 3 2" xfId="7431" xr:uid="{9A24DD20-C7AB-499D-BCC7-E16B56277596}"/>
    <cellStyle name="Normal 7 10 2 4 2 3 2 2" xfId="16039" xr:uid="{AFBE3DA6-C69F-4A85-BAB7-BD7E4B69AA8A}"/>
    <cellStyle name="Normal 7 10 2 4 2 3 2 2 2" xfId="33223" xr:uid="{F902F486-4B6F-4E76-ACD6-2A329FAFFCE6}"/>
    <cellStyle name="Normal 7 10 2 4 2 3 2 3" xfId="24615" xr:uid="{840AD6B7-F260-4817-8047-EC4099876272}"/>
    <cellStyle name="Normal 7 10 2 4 2 3 3" xfId="11751" xr:uid="{FCE26A7D-1924-4ECB-B960-3507FF222257}"/>
    <cellStyle name="Normal 7 10 2 4 2 3 3 2" xfId="28935" xr:uid="{CD276C02-74BD-4C97-8D97-14BE2CA2FCE5}"/>
    <cellStyle name="Normal 7 10 2 4 2 3 4" xfId="20327" xr:uid="{F94AA2DC-9EFB-4E72-9AD5-F8B140391DF8}"/>
    <cellStyle name="Normal 7 10 2 4 2 4" xfId="5271" xr:uid="{727D0545-39D4-4BEC-991D-16DE549CF498}"/>
    <cellStyle name="Normal 7 10 2 4 2 4 2" xfId="13879" xr:uid="{49F9DA3B-91CA-4B07-BE22-0D538F5843F2}"/>
    <cellStyle name="Normal 7 10 2 4 2 4 2 2" xfId="31063" xr:uid="{0AB8A489-FBB8-41AB-8392-3EEA0928CDEA}"/>
    <cellStyle name="Normal 7 10 2 4 2 4 3" xfId="22455" xr:uid="{53680DA6-52D8-4F4E-9A30-0B3FBEBABDD1}"/>
    <cellStyle name="Normal 7 10 2 4 2 5" xfId="9591" xr:uid="{E85DFBB3-5609-4EFB-9FBF-E7D6C358A2DF}"/>
    <cellStyle name="Normal 7 10 2 4 2 5 2" xfId="26775" xr:uid="{33CB409A-89B9-4B2F-AE5A-6E705A461E7A}"/>
    <cellStyle name="Normal 7 10 2 4 2 6" xfId="18167" xr:uid="{60DC15C5-C6C1-4E91-9616-0229FB561375}"/>
    <cellStyle name="Normal 7 10 2 4 3" xfId="1507" xr:uid="{1F9080A2-4117-427A-8C87-7F311F9C871A}"/>
    <cellStyle name="Normal 7 10 2 4 3 2" xfId="3668" xr:uid="{D8A328C4-CDDA-4F32-B698-9333E73A4F20}"/>
    <cellStyle name="Normal 7 10 2 4 3 2 2" xfId="7956" xr:uid="{639E5BBD-89DB-4F5A-9FC2-B579EA8894F5}"/>
    <cellStyle name="Normal 7 10 2 4 3 2 2 2" xfId="16564" xr:uid="{BEE86A2D-2CA3-450E-B3BB-0243AE8B1E06}"/>
    <cellStyle name="Normal 7 10 2 4 3 2 2 2 2" xfId="33748" xr:uid="{B8011AF8-3818-4ECB-8A03-8B0136BB53DE}"/>
    <cellStyle name="Normal 7 10 2 4 3 2 2 3" xfId="25140" xr:uid="{C26BCB67-7B43-4597-8625-59D91F69931B}"/>
    <cellStyle name="Normal 7 10 2 4 3 2 3" xfId="12276" xr:uid="{83E64F05-ECF7-4270-A412-D2F7006AF0C2}"/>
    <cellStyle name="Normal 7 10 2 4 3 2 3 2" xfId="29460" xr:uid="{DF1D70A6-549C-47E2-8454-A95EE9E80AEF}"/>
    <cellStyle name="Normal 7 10 2 4 3 2 4" xfId="20852" xr:uid="{F391BC5C-0A24-4C4A-8B57-F904DE45D0E6}"/>
    <cellStyle name="Normal 7 10 2 4 3 3" xfId="5796" xr:uid="{068EA725-DCEF-40F5-B1C6-5ED696F0559A}"/>
    <cellStyle name="Normal 7 10 2 4 3 3 2" xfId="14404" xr:uid="{FE4DC06C-61C2-498D-915A-753B8115C552}"/>
    <cellStyle name="Normal 7 10 2 4 3 3 2 2" xfId="31588" xr:uid="{AD685B48-D74C-45EA-9A2E-D914815CE8B8}"/>
    <cellStyle name="Normal 7 10 2 4 3 3 3" xfId="22980" xr:uid="{233410E1-0806-4A00-9642-AAD86F446FAD}"/>
    <cellStyle name="Normal 7 10 2 4 3 4" xfId="10116" xr:uid="{98790DB3-2B48-41DA-94DA-6C4CAD8F52F1}"/>
    <cellStyle name="Normal 7 10 2 4 3 4 2" xfId="27300" xr:uid="{59551004-D384-4B82-AD10-5CA78FFE1175}"/>
    <cellStyle name="Normal 7 10 2 4 3 5" xfId="18692" xr:uid="{C056872E-8DD2-4CFF-91B4-1C46BBA068C4}"/>
    <cellStyle name="Normal 7 10 2 4 4" xfId="2588" xr:uid="{DF352110-F3C3-4459-8A87-E913CAADCD28}"/>
    <cellStyle name="Normal 7 10 2 4 4 2" xfId="6876" xr:uid="{9D4E0039-BAD3-4634-8243-3379C7C0EB57}"/>
    <cellStyle name="Normal 7 10 2 4 4 2 2" xfId="15484" xr:uid="{CDE625E5-D541-40C4-B73D-628EB0741EB9}"/>
    <cellStyle name="Normal 7 10 2 4 4 2 2 2" xfId="32668" xr:uid="{E335DD4A-E5E8-43F4-8FB1-F8B125B678F0}"/>
    <cellStyle name="Normal 7 10 2 4 4 2 3" xfId="24060" xr:uid="{F258E64D-17F1-4DE4-B874-5B23856F8F92}"/>
    <cellStyle name="Normal 7 10 2 4 4 3" xfId="11196" xr:uid="{40C9F859-02BD-4985-9B58-D14F34680FDB}"/>
    <cellStyle name="Normal 7 10 2 4 4 3 2" xfId="28380" xr:uid="{806FC8B2-61B3-4A32-810F-E3CC0C22D86E}"/>
    <cellStyle name="Normal 7 10 2 4 4 4" xfId="19772" xr:uid="{F98A10D2-6D5B-4FD4-B563-6890D0D00E3E}"/>
    <cellStyle name="Normal 7 10 2 4 5" xfId="4746" xr:uid="{455B6DB0-CEE0-4E63-9584-A03957FC9178}"/>
    <cellStyle name="Normal 7 10 2 4 5 2" xfId="13354" xr:uid="{4D1242C8-A767-4C11-A2B1-2C463030846A}"/>
    <cellStyle name="Normal 7 10 2 4 5 2 2" xfId="30538" xr:uid="{3B0E43D0-70A1-476E-AECB-9E598DD62DEA}"/>
    <cellStyle name="Normal 7 10 2 4 5 3" xfId="21930" xr:uid="{AD92B4C9-51EF-4FC5-A72D-7393E3EB4EC6}"/>
    <cellStyle name="Normal 7 10 2 4 6" xfId="9036" xr:uid="{3482D42A-9518-4792-974A-A7E801DCB719}"/>
    <cellStyle name="Normal 7 10 2 4 6 2" xfId="26220" xr:uid="{DCEB2165-1F3E-44EF-B431-0D00A83B56D5}"/>
    <cellStyle name="Normal 7 10 2 4 7" xfId="17642" xr:uid="{E0277C8F-3192-4FFA-BA88-5951DD5A7135}"/>
    <cellStyle name="Normal 7 10 2 5" xfId="632" xr:uid="{8E7BCABC-9850-42BD-BE9F-C24B665655BB}"/>
    <cellStyle name="Normal 7 10 2 5 2" xfId="1713" xr:uid="{9C0B3558-4C7D-40C1-A040-89D73D8D2E19}"/>
    <cellStyle name="Normal 7 10 2 5 2 2" xfId="3873" xr:uid="{1116D3D4-F236-4908-8D8A-FECDD4EE4DCC}"/>
    <cellStyle name="Normal 7 10 2 5 2 2 2" xfId="8161" xr:uid="{9220185A-A097-442E-8CA1-B37292B3DA0D}"/>
    <cellStyle name="Normal 7 10 2 5 2 2 2 2" xfId="16769" xr:uid="{6598F7B2-A850-4228-A782-6855D6C02BEB}"/>
    <cellStyle name="Normal 7 10 2 5 2 2 2 2 2" xfId="33953" xr:uid="{4A715596-CF41-4F07-BF5A-7D2A81918439}"/>
    <cellStyle name="Normal 7 10 2 5 2 2 2 3" xfId="25345" xr:uid="{BFB01DE2-D10E-4C55-A86D-4E170CD2D889}"/>
    <cellStyle name="Normal 7 10 2 5 2 2 3" xfId="12481" xr:uid="{318ECC1C-D726-4DD6-886C-DB206E7E272E}"/>
    <cellStyle name="Normal 7 10 2 5 2 2 3 2" xfId="29665" xr:uid="{1FB70163-7EED-4692-AA32-75A5F1A10C13}"/>
    <cellStyle name="Normal 7 10 2 5 2 2 4" xfId="21057" xr:uid="{F9FD395D-2893-46FE-93F6-B9D7AC6A9C60}"/>
    <cellStyle name="Normal 7 10 2 5 2 3" xfId="6001" xr:uid="{08A80C2D-D74C-401F-8B04-BC09683A17B7}"/>
    <cellStyle name="Normal 7 10 2 5 2 3 2" xfId="14609" xr:uid="{1EBE91B4-7A94-44C5-92C9-D92C01D4310A}"/>
    <cellStyle name="Normal 7 10 2 5 2 3 2 2" xfId="31793" xr:uid="{012BCAFF-0F9C-42FB-9E16-BB25D0151AB2}"/>
    <cellStyle name="Normal 7 10 2 5 2 3 3" xfId="23185" xr:uid="{5292A47A-EA63-4ED8-9503-0D632B300D8D}"/>
    <cellStyle name="Normal 7 10 2 5 2 4" xfId="10321" xr:uid="{F52A31C2-CE06-4999-AD6B-A48A565E2A16}"/>
    <cellStyle name="Normal 7 10 2 5 2 4 2" xfId="27505" xr:uid="{80F151BE-F131-4188-8850-F93820ADE4C7}"/>
    <cellStyle name="Normal 7 10 2 5 2 5" xfId="18897" xr:uid="{1350DE01-9130-4559-B0D4-1B34A4713399}"/>
    <cellStyle name="Normal 7 10 2 5 3" xfId="2793" xr:uid="{71DDED6C-05CE-4D5D-A118-E051026F89B1}"/>
    <cellStyle name="Normal 7 10 2 5 3 2" xfId="7081" xr:uid="{113A9339-3151-49C8-A21F-9ACE918E1DF4}"/>
    <cellStyle name="Normal 7 10 2 5 3 2 2" xfId="15689" xr:uid="{C35EAA3E-8CB1-4365-A157-ABCEB90A803C}"/>
    <cellStyle name="Normal 7 10 2 5 3 2 2 2" xfId="32873" xr:uid="{799D0A4B-3474-4CB6-8BE1-FE3211E60414}"/>
    <cellStyle name="Normal 7 10 2 5 3 2 3" xfId="24265" xr:uid="{EAC45357-734E-4F7D-9FAA-1E8FB6711F5F}"/>
    <cellStyle name="Normal 7 10 2 5 3 3" xfId="11401" xr:uid="{96A4DBCD-2FC8-4109-9DCA-AC0F9F39D14C}"/>
    <cellStyle name="Normal 7 10 2 5 3 3 2" xfId="28585" xr:uid="{950FAEAC-1EBC-4DE2-A8E0-37A99BD51494}"/>
    <cellStyle name="Normal 7 10 2 5 3 4" xfId="19977" xr:uid="{1345F809-C807-4A3D-8B8A-5F49B67428D7}"/>
    <cellStyle name="Normal 7 10 2 5 4" xfId="4921" xr:uid="{ED0287D7-DCE8-4885-9CE1-6DD3F0C6265E}"/>
    <cellStyle name="Normal 7 10 2 5 4 2" xfId="13529" xr:uid="{17BFD359-CA5B-461E-AB31-48D41A6A8A7D}"/>
    <cellStyle name="Normal 7 10 2 5 4 2 2" xfId="30713" xr:uid="{B327767F-A190-410D-B9E7-6913E32A3555}"/>
    <cellStyle name="Normal 7 10 2 5 4 3" xfId="22105" xr:uid="{36E6CC9C-4DF2-40D9-AF10-A42FF8A4FB27}"/>
    <cellStyle name="Normal 7 10 2 5 5" xfId="9241" xr:uid="{3141382C-3BB4-46D5-8137-C30301937CA7}"/>
    <cellStyle name="Normal 7 10 2 5 5 2" xfId="26425" xr:uid="{E1DE0DF8-CBD8-4753-9638-2E2201B38B35}"/>
    <cellStyle name="Normal 7 10 2 5 6" xfId="17817" xr:uid="{05A66AEB-392C-4154-94A6-9F6A3D2FBC30}"/>
    <cellStyle name="Normal 7 10 2 6" xfId="1157" xr:uid="{279DBDC4-92F7-4720-9DBF-AE33197B4867}"/>
    <cellStyle name="Normal 7 10 2 6 2" xfId="3318" xr:uid="{18ED83BF-7033-44A6-BD68-03383C09DA86}"/>
    <cellStyle name="Normal 7 10 2 6 2 2" xfId="7606" xr:uid="{96A7821B-AD20-4B96-9110-576700BAFA4F}"/>
    <cellStyle name="Normal 7 10 2 6 2 2 2" xfId="16214" xr:uid="{A8130565-C502-4FC3-90CD-7FFB2C459B7B}"/>
    <cellStyle name="Normal 7 10 2 6 2 2 2 2" xfId="33398" xr:uid="{2EFF246F-2512-4AFD-A580-D5A1748BCFD4}"/>
    <cellStyle name="Normal 7 10 2 6 2 2 3" xfId="24790" xr:uid="{76FBA2AD-57BA-4211-B8AE-F428397620A3}"/>
    <cellStyle name="Normal 7 10 2 6 2 3" xfId="11926" xr:uid="{5882BBCE-C2CC-452F-AB4A-8C4913358961}"/>
    <cellStyle name="Normal 7 10 2 6 2 3 2" xfId="29110" xr:uid="{7E8F5A3A-526E-4814-9CC0-CC25E01272DE}"/>
    <cellStyle name="Normal 7 10 2 6 2 4" xfId="20502" xr:uid="{D0EFFEBE-B4CA-4A4A-9CC4-5838260FEF85}"/>
    <cellStyle name="Normal 7 10 2 6 3" xfId="5446" xr:uid="{A14FC620-976C-4482-8548-D13183905C5D}"/>
    <cellStyle name="Normal 7 10 2 6 3 2" xfId="14054" xr:uid="{1542BC84-33E6-4DE2-BF68-99D235B45114}"/>
    <cellStyle name="Normal 7 10 2 6 3 2 2" xfId="31238" xr:uid="{72E3DED5-332F-4680-8C0E-70352A745F6C}"/>
    <cellStyle name="Normal 7 10 2 6 3 3" xfId="22630" xr:uid="{71003BF4-AF72-45D7-8A25-926482811B80}"/>
    <cellStyle name="Normal 7 10 2 6 4" xfId="9766" xr:uid="{ED702F59-0DFD-4084-9C39-258346E35E26}"/>
    <cellStyle name="Normal 7 10 2 6 4 2" xfId="26950" xr:uid="{DEFE75F3-31CF-4031-9306-B74E21CBBE6C}"/>
    <cellStyle name="Normal 7 10 2 6 5" xfId="18342" xr:uid="{F82AB52F-C3F6-44C4-95ED-3672EDCC9212}"/>
    <cellStyle name="Normal 7 10 2 7" xfId="2238" xr:uid="{28C93086-D0DE-43DF-A5E8-98EA9278A0F4}"/>
    <cellStyle name="Normal 7 10 2 7 2" xfId="6526" xr:uid="{50017D9B-06D6-4752-919E-36841D15E663}"/>
    <cellStyle name="Normal 7 10 2 7 2 2" xfId="15134" xr:uid="{DAA4387F-FBC3-4FA7-9649-C131E0C96BD4}"/>
    <cellStyle name="Normal 7 10 2 7 2 2 2" xfId="32318" xr:uid="{16E263CB-6AF1-43E3-BD09-CAA57E0D8F76}"/>
    <cellStyle name="Normal 7 10 2 7 2 3" xfId="23710" xr:uid="{B127D654-F93D-4953-ADB3-887D5EFF47B7}"/>
    <cellStyle name="Normal 7 10 2 7 3" xfId="10846" xr:uid="{07788C6B-05DD-4D88-92C6-16660CE84A02}"/>
    <cellStyle name="Normal 7 10 2 7 3 2" xfId="28030" xr:uid="{E0271477-0364-4257-9A1E-0E72D18A5628}"/>
    <cellStyle name="Normal 7 10 2 7 4" xfId="19422" xr:uid="{BAF65B64-F12C-4551-A574-8A4E0703003D}"/>
    <cellStyle name="Normal 7 10 2 8" xfId="4396" xr:uid="{6CF745BF-E0FB-4385-B736-66EE5A7FED29}"/>
    <cellStyle name="Normal 7 10 2 8 2" xfId="13004" xr:uid="{F75EEFFD-1615-4CFC-B7A9-6C423C050730}"/>
    <cellStyle name="Normal 7 10 2 8 2 2" xfId="30188" xr:uid="{1B95067C-C95C-4D9C-933D-5444BA963FB6}"/>
    <cellStyle name="Normal 7 10 2 8 3" xfId="21580" xr:uid="{75BAD6A3-6709-4730-8BAA-3A23072B6CF7}"/>
    <cellStyle name="Normal 7 10 2 9" xfId="8686" xr:uid="{640CE603-863F-484A-85C5-F0B703C54506}"/>
    <cellStyle name="Normal 7 10 2 9 2" xfId="25870" xr:uid="{B7A623C2-7BC0-4A34-89F1-0F8EF16458B2}"/>
    <cellStyle name="Normal 7 10 3" xfId="110" xr:uid="{DD4119F6-65F0-4CAC-9466-AC27B9C352F5}"/>
    <cellStyle name="Normal 7 10 3 2" xfId="250" xr:uid="{A8840961-E13E-4899-9740-FF3AF8121093}"/>
    <cellStyle name="Normal 7 10 3 2 2" xfId="807" xr:uid="{BEEED987-72B0-4380-A82F-3AD622681B35}"/>
    <cellStyle name="Normal 7 10 3 2 2 2" xfId="1888" xr:uid="{CDC8B3DA-3DF3-49D9-AF67-686643CB4CC7}"/>
    <cellStyle name="Normal 7 10 3 2 2 2 2" xfId="4048" xr:uid="{9C7F93DD-460D-404C-A19A-B05E1923CAF9}"/>
    <cellStyle name="Normal 7 10 3 2 2 2 2 2" xfId="8336" xr:uid="{88A01811-6621-47A7-9589-4B967FB4E2FA}"/>
    <cellStyle name="Normal 7 10 3 2 2 2 2 2 2" xfId="16944" xr:uid="{C414563E-3C5C-408B-A7A4-A9457567B92E}"/>
    <cellStyle name="Normal 7 10 3 2 2 2 2 2 2 2" xfId="34128" xr:uid="{81C7252E-B422-4A26-8811-EC1C055BCF04}"/>
    <cellStyle name="Normal 7 10 3 2 2 2 2 2 3" xfId="25520" xr:uid="{BCDF042A-76AF-42AE-8F0E-32129C7EB11B}"/>
    <cellStyle name="Normal 7 10 3 2 2 2 2 3" xfId="12656" xr:uid="{A39CFC5E-D473-42E0-A525-7E797602F5B6}"/>
    <cellStyle name="Normal 7 10 3 2 2 2 2 3 2" xfId="29840" xr:uid="{AB37442E-D935-4C5A-81AC-318AB63E69DB}"/>
    <cellStyle name="Normal 7 10 3 2 2 2 2 4" xfId="21232" xr:uid="{4580F744-AF8E-4915-BEFB-FE5D9C70A534}"/>
    <cellStyle name="Normal 7 10 3 2 2 2 3" xfId="6176" xr:uid="{6B7D6607-5218-41C1-AFB1-9F360D9CAD2D}"/>
    <cellStyle name="Normal 7 10 3 2 2 2 3 2" xfId="14784" xr:uid="{4DA02186-DCBA-40E1-95E0-AA4A90426C4B}"/>
    <cellStyle name="Normal 7 10 3 2 2 2 3 2 2" xfId="31968" xr:uid="{80585C8F-0896-4D4D-9098-9BD038AF055F}"/>
    <cellStyle name="Normal 7 10 3 2 2 2 3 3" xfId="23360" xr:uid="{4AC9F004-421F-428F-BD96-2EB3C43275D1}"/>
    <cellStyle name="Normal 7 10 3 2 2 2 4" xfId="10496" xr:uid="{29AFC124-EA55-4389-973A-8AEE7681A840}"/>
    <cellStyle name="Normal 7 10 3 2 2 2 4 2" xfId="27680" xr:uid="{6A04B0D4-1839-434D-8617-3F3A11D57A51}"/>
    <cellStyle name="Normal 7 10 3 2 2 2 5" xfId="19072" xr:uid="{8FC96F40-8127-4BDD-A00B-6FD7B9D737FE}"/>
    <cellStyle name="Normal 7 10 3 2 2 3" xfId="2968" xr:uid="{D8555AC6-8C05-41DA-8F78-B9E1E9FADF49}"/>
    <cellStyle name="Normal 7 10 3 2 2 3 2" xfId="7256" xr:uid="{10DF4519-D486-49DD-B28A-CC5BCD3861CB}"/>
    <cellStyle name="Normal 7 10 3 2 2 3 2 2" xfId="15864" xr:uid="{D0D132FF-B53C-4015-9DFD-91C4AA8C644C}"/>
    <cellStyle name="Normal 7 10 3 2 2 3 2 2 2" xfId="33048" xr:uid="{7CE275EA-F6C9-4F62-97A9-BFBE30326DC7}"/>
    <cellStyle name="Normal 7 10 3 2 2 3 2 3" xfId="24440" xr:uid="{C292C846-25EA-4089-9977-0700F496011D}"/>
    <cellStyle name="Normal 7 10 3 2 2 3 3" xfId="11576" xr:uid="{484B614B-30DC-452E-9B99-7590ED22AFDD}"/>
    <cellStyle name="Normal 7 10 3 2 2 3 3 2" xfId="28760" xr:uid="{16BDC74E-B943-4465-8C91-C8FBB224F12C}"/>
    <cellStyle name="Normal 7 10 3 2 2 3 4" xfId="20152" xr:uid="{8EE8ACB3-6ED5-4E07-B1AF-60BB9D89953B}"/>
    <cellStyle name="Normal 7 10 3 2 2 4" xfId="5096" xr:uid="{5557DB5B-82C6-4675-96DC-993562E579F4}"/>
    <cellStyle name="Normal 7 10 3 2 2 4 2" xfId="13704" xr:uid="{22822157-C3C5-4E9E-87A9-0FA5AC14C959}"/>
    <cellStyle name="Normal 7 10 3 2 2 4 2 2" xfId="30888" xr:uid="{3D353902-EF99-486C-B2F2-D596C587CD87}"/>
    <cellStyle name="Normal 7 10 3 2 2 4 3" xfId="22280" xr:uid="{94FE6857-6F82-467E-A11F-9DE5AC200E17}"/>
    <cellStyle name="Normal 7 10 3 2 2 5" xfId="9416" xr:uid="{95F3529D-2F78-4C4E-B0F8-575F2431455D}"/>
    <cellStyle name="Normal 7 10 3 2 2 5 2" xfId="26600" xr:uid="{27461D19-7909-4F08-AB93-757693C1C64F}"/>
    <cellStyle name="Normal 7 10 3 2 2 6" xfId="17992" xr:uid="{F793C23D-DDE4-4778-9F2A-BC4FB16ED719}"/>
    <cellStyle name="Normal 7 10 3 2 3" xfId="1332" xr:uid="{7D426E0F-46C0-40DB-8221-E1F0D5138C59}"/>
    <cellStyle name="Normal 7 10 3 2 3 2" xfId="3493" xr:uid="{FE90FCE1-3FE6-4001-B23B-8FB0134E3C1F}"/>
    <cellStyle name="Normal 7 10 3 2 3 2 2" xfId="7781" xr:uid="{76C6FD4F-D27C-46AE-AE33-40248E2BFDA2}"/>
    <cellStyle name="Normal 7 10 3 2 3 2 2 2" xfId="16389" xr:uid="{719E2BE0-A92C-43B9-861E-0B04B80F3A3B}"/>
    <cellStyle name="Normal 7 10 3 2 3 2 2 2 2" xfId="33573" xr:uid="{5D683EF4-737B-40B5-A55F-00713CBDE5B4}"/>
    <cellStyle name="Normal 7 10 3 2 3 2 2 3" xfId="24965" xr:uid="{08BA3D42-AACA-4613-88BC-8420423BA12C}"/>
    <cellStyle name="Normal 7 10 3 2 3 2 3" xfId="12101" xr:uid="{68533111-FFC2-48CD-9043-E47696AA2C14}"/>
    <cellStyle name="Normal 7 10 3 2 3 2 3 2" xfId="29285" xr:uid="{B4BDE39B-D87E-4F47-BAEE-58B6F2A52C83}"/>
    <cellStyle name="Normal 7 10 3 2 3 2 4" xfId="20677" xr:uid="{0134F674-0601-483E-B609-066AB0D744BE}"/>
    <cellStyle name="Normal 7 10 3 2 3 3" xfId="5621" xr:uid="{510272C4-AD03-49E9-88DC-0BDDF98D849A}"/>
    <cellStyle name="Normal 7 10 3 2 3 3 2" xfId="14229" xr:uid="{A6556823-3C7A-4D52-A230-B359DBF2C3CD}"/>
    <cellStyle name="Normal 7 10 3 2 3 3 2 2" xfId="31413" xr:uid="{BCE2C801-1C05-498B-92AC-5241A10E1783}"/>
    <cellStyle name="Normal 7 10 3 2 3 3 3" xfId="22805" xr:uid="{E624F418-E93E-4CC1-93DA-7D610F5240D0}"/>
    <cellStyle name="Normal 7 10 3 2 3 4" xfId="9941" xr:uid="{F000EE2D-A621-4081-A414-953C41235C7E}"/>
    <cellStyle name="Normal 7 10 3 2 3 4 2" xfId="27125" xr:uid="{4F1F78DE-72C9-4FA9-81BE-319E97B05ED7}"/>
    <cellStyle name="Normal 7 10 3 2 3 5" xfId="18517" xr:uid="{9CB5615D-398A-4D3B-B49C-531B8DF8ACFF}"/>
    <cellStyle name="Normal 7 10 3 2 4" xfId="2413" xr:uid="{B6F5B675-67AD-47E3-9DFE-04DD32EF73E6}"/>
    <cellStyle name="Normal 7 10 3 2 4 2" xfId="6701" xr:uid="{AC3C04CB-4FFA-43E0-9F51-4A83885CCAE2}"/>
    <cellStyle name="Normal 7 10 3 2 4 2 2" xfId="15309" xr:uid="{6E4528B3-6DE4-461E-92E2-0FC773998A11}"/>
    <cellStyle name="Normal 7 10 3 2 4 2 2 2" xfId="32493" xr:uid="{38FBEB5C-A910-4F29-965F-8D6F1D18DFC5}"/>
    <cellStyle name="Normal 7 10 3 2 4 2 3" xfId="23885" xr:uid="{BA1B6CEA-D3BB-4824-9DCE-33803AD41B17}"/>
    <cellStyle name="Normal 7 10 3 2 4 3" xfId="11021" xr:uid="{38219442-E45E-4AC5-A427-276C8F0AC295}"/>
    <cellStyle name="Normal 7 10 3 2 4 3 2" xfId="28205" xr:uid="{883B06FE-6C4C-4439-841C-6F1E8325E468}"/>
    <cellStyle name="Normal 7 10 3 2 4 4" xfId="19597" xr:uid="{E8DA54F9-CB03-4B58-8256-7B2B153F0200}"/>
    <cellStyle name="Normal 7 10 3 2 5" xfId="4571" xr:uid="{9F2905C5-14FE-4D4C-83B0-17EC134831F1}"/>
    <cellStyle name="Normal 7 10 3 2 5 2" xfId="13179" xr:uid="{FB1CD84C-17BE-438D-9348-A4A247DC2D24}"/>
    <cellStyle name="Normal 7 10 3 2 5 2 2" xfId="30363" xr:uid="{D8B7A98A-79CC-4B84-9D2E-06169EADEB1A}"/>
    <cellStyle name="Normal 7 10 3 2 5 3" xfId="21755" xr:uid="{8E523921-74DB-4031-B3BD-A439622092EE}"/>
    <cellStyle name="Normal 7 10 3 2 6" xfId="8861" xr:uid="{C05B782F-74B7-484C-B115-F1C2C1AEA89B}"/>
    <cellStyle name="Normal 7 10 3 2 6 2" xfId="26045" xr:uid="{0E613E0E-9282-4663-A26D-D4354509BE56}"/>
    <cellStyle name="Normal 7 10 3 2 7" xfId="17467" xr:uid="{7A88B976-A413-4716-A98B-527C2EF6AB4B}"/>
    <cellStyle name="Normal 7 10 3 3" xfId="461" xr:uid="{44E03C00-6417-4514-8D43-D7675B3A901A}"/>
    <cellStyle name="Normal 7 10 3 3 2" xfId="1017" xr:uid="{AFB53913-035B-4836-823D-DBD911DBA722}"/>
    <cellStyle name="Normal 7 10 3 3 2 2" xfId="2098" xr:uid="{606FE84C-B229-4BB9-BA6F-8AF881A958E1}"/>
    <cellStyle name="Normal 7 10 3 3 2 2 2" xfId="4258" xr:uid="{35DEEB07-F3E0-4579-A967-94D4BA0D4CA0}"/>
    <cellStyle name="Normal 7 10 3 3 2 2 2 2" xfId="8546" xr:uid="{597A4931-88AC-4EBE-9180-DE83A847AE11}"/>
    <cellStyle name="Normal 7 10 3 3 2 2 2 2 2" xfId="17154" xr:uid="{0BBDA1B9-7229-4754-9596-5A870C1FCEFD}"/>
    <cellStyle name="Normal 7 10 3 3 2 2 2 2 2 2" xfId="34338" xr:uid="{B8246E95-4997-4DFD-B9A6-6E00F52BDE3A}"/>
    <cellStyle name="Normal 7 10 3 3 2 2 2 2 3" xfId="25730" xr:uid="{7D9CC908-42E6-4CC7-856C-1293E49FB67D}"/>
    <cellStyle name="Normal 7 10 3 3 2 2 2 3" xfId="12866" xr:uid="{D5357C99-7DD8-42CD-A7CB-C419BF097AAB}"/>
    <cellStyle name="Normal 7 10 3 3 2 2 2 3 2" xfId="30050" xr:uid="{946FB800-E2FE-4D89-8364-307B30A8F498}"/>
    <cellStyle name="Normal 7 10 3 3 2 2 2 4" xfId="21442" xr:uid="{56D56500-5618-471C-93D1-28691C231401}"/>
    <cellStyle name="Normal 7 10 3 3 2 2 3" xfId="6386" xr:uid="{836F9A91-A4A7-4D03-BE06-4C4FFBB6FDE2}"/>
    <cellStyle name="Normal 7 10 3 3 2 2 3 2" xfId="14994" xr:uid="{0E453D94-77C3-4EC8-997C-60BF511BDF94}"/>
    <cellStyle name="Normal 7 10 3 3 2 2 3 2 2" xfId="32178" xr:uid="{DAECAC50-EBAF-49AC-951B-D0904B80360E}"/>
    <cellStyle name="Normal 7 10 3 3 2 2 3 3" xfId="23570" xr:uid="{78EAE0A2-DC21-44A3-9CDA-19520C1829C4}"/>
    <cellStyle name="Normal 7 10 3 3 2 2 4" xfId="10706" xr:uid="{E97ED514-5169-4265-A123-4942D77016B8}"/>
    <cellStyle name="Normal 7 10 3 3 2 2 4 2" xfId="27890" xr:uid="{42A61FA9-2143-4BAA-8976-5CDA0C6C654F}"/>
    <cellStyle name="Normal 7 10 3 3 2 2 5" xfId="19282" xr:uid="{7F47D8B3-40B4-421C-9B99-2B3ECD7C97D3}"/>
    <cellStyle name="Normal 7 10 3 3 2 3" xfId="3178" xr:uid="{902EFB4C-B07C-4446-A9AD-716FF7AE9575}"/>
    <cellStyle name="Normal 7 10 3 3 2 3 2" xfId="7466" xr:uid="{C67E7345-2BB1-424B-9E57-C4512C4339B2}"/>
    <cellStyle name="Normal 7 10 3 3 2 3 2 2" xfId="16074" xr:uid="{955345AB-8642-4F3D-BBE5-890343C89881}"/>
    <cellStyle name="Normal 7 10 3 3 2 3 2 2 2" xfId="33258" xr:uid="{7CCD78E5-E0EC-4D9E-87F3-73FEA822D555}"/>
    <cellStyle name="Normal 7 10 3 3 2 3 2 3" xfId="24650" xr:uid="{1FD7345F-9366-448D-8606-13BCA96D1A86}"/>
    <cellStyle name="Normal 7 10 3 3 2 3 3" xfId="11786" xr:uid="{A30C8C2D-D75B-459A-89F3-1396632548F4}"/>
    <cellStyle name="Normal 7 10 3 3 2 3 3 2" xfId="28970" xr:uid="{A8F2046D-6206-41C8-A143-99D650987F19}"/>
    <cellStyle name="Normal 7 10 3 3 2 3 4" xfId="20362" xr:uid="{CF82F7CB-4258-4DF9-AA00-C7BE9CF11452}"/>
    <cellStyle name="Normal 7 10 3 3 2 4" xfId="5306" xr:uid="{4CD6FEDD-BEC1-416F-98D1-A8BAE303CB8C}"/>
    <cellStyle name="Normal 7 10 3 3 2 4 2" xfId="13914" xr:uid="{B27D182F-FDC9-487D-92D1-712EED0E75ED}"/>
    <cellStyle name="Normal 7 10 3 3 2 4 2 2" xfId="31098" xr:uid="{A9E4DE31-DE6F-4F6E-9794-7487E54C3C23}"/>
    <cellStyle name="Normal 7 10 3 3 2 4 3" xfId="22490" xr:uid="{3766FD64-D199-4631-BE24-DE508B88B9DC}"/>
    <cellStyle name="Normal 7 10 3 3 2 5" xfId="9626" xr:uid="{8FC86541-EACD-44DD-8CB6-723FD6FEF488}"/>
    <cellStyle name="Normal 7 10 3 3 2 5 2" xfId="26810" xr:uid="{D958C33E-7DB0-43E0-A1A1-AB84C77AE672}"/>
    <cellStyle name="Normal 7 10 3 3 2 6" xfId="18202" xr:uid="{9C815EF5-F4F1-4CBA-B138-CC6A3849A012}"/>
    <cellStyle name="Normal 7 10 3 3 3" xfId="1542" xr:uid="{36E5E8D0-6E51-465B-BCF2-C785477AB914}"/>
    <cellStyle name="Normal 7 10 3 3 3 2" xfId="3703" xr:uid="{1383B19C-27B1-45F0-BA79-5506AD5AB64F}"/>
    <cellStyle name="Normal 7 10 3 3 3 2 2" xfId="7991" xr:uid="{1C253BFD-C3F8-4508-AD1A-B3DBA5997CBE}"/>
    <cellStyle name="Normal 7 10 3 3 3 2 2 2" xfId="16599" xr:uid="{113FE6AF-94FE-40F4-BD57-6100D5CDD8FC}"/>
    <cellStyle name="Normal 7 10 3 3 3 2 2 2 2" xfId="33783" xr:uid="{DC383457-0BC8-4605-B45C-78465597DE3C}"/>
    <cellStyle name="Normal 7 10 3 3 3 2 2 3" xfId="25175" xr:uid="{F59B4E00-5B50-4258-8BAD-71746E84465B}"/>
    <cellStyle name="Normal 7 10 3 3 3 2 3" xfId="12311" xr:uid="{4BD90D0E-802D-44C8-938D-3AE714296BEA}"/>
    <cellStyle name="Normal 7 10 3 3 3 2 3 2" xfId="29495" xr:uid="{23CC5B33-2CB6-4927-97ED-0902D3A6426F}"/>
    <cellStyle name="Normal 7 10 3 3 3 2 4" xfId="20887" xr:uid="{36C30757-ADC5-44B5-993B-64BF2509FEC2}"/>
    <cellStyle name="Normal 7 10 3 3 3 3" xfId="5831" xr:uid="{E0D62606-57B9-4F55-A235-545519CFFA68}"/>
    <cellStyle name="Normal 7 10 3 3 3 3 2" xfId="14439" xr:uid="{E8A7103A-CAF1-429B-B326-0ACEE55387AC}"/>
    <cellStyle name="Normal 7 10 3 3 3 3 2 2" xfId="31623" xr:uid="{E3976674-AF8E-4F64-9085-CAEE936C8684}"/>
    <cellStyle name="Normal 7 10 3 3 3 3 3" xfId="23015" xr:uid="{74988E44-3B6F-4495-A051-DAF69D62927F}"/>
    <cellStyle name="Normal 7 10 3 3 3 4" xfId="10151" xr:uid="{AE319729-BDED-400A-8693-393FCFDBB0E5}"/>
    <cellStyle name="Normal 7 10 3 3 3 4 2" xfId="27335" xr:uid="{28012840-4B26-42DB-9463-1E9AD92115F7}"/>
    <cellStyle name="Normal 7 10 3 3 3 5" xfId="18727" xr:uid="{7BC79D6F-0C32-4A76-AA49-E2E67413ECD4}"/>
    <cellStyle name="Normal 7 10 3 3 4" xfId="2623" xr:uid="{266EA501-8109-4759-9E9C-C6736B606DD2}"/>
    <cellStyle name="Normal 7 10 3 3 4 2" xfId="6911" xr:uid="{C27C24A6-F2A7-4C02-B72B-CFBAE5D369C6}"/>
    <cellStyle name="Normal 7 10 3 3 4 2 2" xfId="15519" xr:uid="{5F58BAD7-F503-4363-912C-32F25D8ECC2D}"/>
    <cellStyle name="Normal 7 10 3 3 4 2 2 2" xfId="32703" xr:uid="{3E563372-3B02-4E6B-BB1A-FD0EEF5AB17B}"/>
    <cellStyle name="Normal 7 10 3 3 4 2 3" xfId="24095" xr:uid="{B86CF334-6C28-478A-80A8-2CA7EA965884}"/>
    <cellStyle name="Normal 7 10 3 3 4 3" xfId="11231" xr:uid="{28B5390E-B3A6-4E6F-9FEF-980772B79156}"/>
    <cellStyle name="Normal 7 10 3 3 4 3 2" xfId="28415" xr:uid="{60393E9F-11BC-4416-A335-E902AD180444}"/>
    <cellStyle name="Normal 7 10 3 3 4 4" xfId="19807" xr:uid="{9BF2312E-427E-48ED-B4F0-D2CAE5BFD05B}"/>
    <cellStyle name="Normal 7 10 3 3 5" xfId="4781" xr:uid="{FE89C48D-1206-4EDB-BD66-2B5ACB770059}"/>
    <cellStyle name="Normal 7 10 3 3 5 2" xfId="13389" xr:uid="{F222DCC5-EDCF-474A-87BB-3FD8476824DD}"/>
    <cellStyle name="Normal 7 10 3 3 5 2 2" xfId="30573" xr:uid="{990190AA-D0FB-4D11-BDFF-5E95C6A37E13}"/>
    <cellStyle name="Normal 7 10 3 3 5 3" xfId="21965" xr:uid="{D56068B9-42F0-42DF-8CFB-3591EA93652E}"/>
    <cellStyle name="Normal 7 10 3 3 6" xfId="9071" xr:uid="{916D8CBF-C52C-4C04-811C-5CFB96A35AA2}"/>
    <cellStyle name="Normal 7 10 3 3 6 2" xfId="26255" xr:uid="{8F612096-B449-41B7-A2B2-3385AF135F69}"/>
    <cellStyle name="Normal 7 10 3 3 7" xfId="17677" xr:uid="{8A98CDB1-7886-4254-AB16-DA68B185F037}"/>
    <cellStyle name="Normal 7 10 3 4" xfId="667" xr:uid="{9831CAB2-3014-4462-A6B4-3F194C6546AF}"/>
    <cellStyle name="Normal 7 10 3 4 2" xfId="1748" xr:uid="{F9697800-D81B-4EEF-AFF8-06687B5F3E29}"/>
    <cellStyle name="Normal 7 10 3 4 2 2" xfId="3908" xr:uid="{1EE81DD1-5B21-47C9-BECF-EEDEC523B8ED}"/>
    <cellStyle name="Normal 7 10 3 4 2 2 2" xfId="8196" xr:uid="{39BF4A65-1BDC-4351-AE76-FC40E9A33C66}"/>
    <cellStyle name="Normal 7 10 3 4 2 2 2 2" xfId="16804" xr:uid="{F398D093-23D4-4638-B3A1-1727F2834832}"/>
    <cellStyle name="Normal 7 10 3 4 2 2 2 2 2" xfId="33988" xr:uid="{E78FC670-27DB-41D9-ABBC-6B1F4E6EF27A}"/>
    <cellStyle name="Normal 7 10 3 4 2 2 2 3" xfId="25380" xr:uid="{51DD331F-6EDA-4998-8F87-53EA7C754823}"/>
    <cellStyle name="Normal 7 10 3 4 2 2 3" xfId="12516" xr:uid="{78B5E9B6-A99E-43BF-8D0C-7515AF664D3C}"/>
    <cellStyle name="Normal 7 10 3 4 2 2 3 2" xfId="29700" xr:uid="{ECD410D7-2413-4C72-8C4E-D38FC0C895F4}"/>
    <cellStyle name="Normal 7 10 3 4 2 2 4" xfId="21092" xr:uid="{3083B189-2CE1-4B79-A47B-7215CC25EA0D}"/>
    <cellStyle name="Normal 7 10 3 4 2 3" xfId="6036" xr:uid="{D4905C4F-9D9C-4ECD-AC9B-9EF34CF5201E}"/>
    <cellStyle name="Normal 7 10 3 4 2 3 2" xfId="14644" xr:uid="{A3733B25-4FC1-4CE1-8325-7889BE5C7412}"/>
    <cellStyle name="Normal 7 10 3 4 2 3 2 2" xfId="31828" xr:uid="{A566F025-A702-41F9-B177-DFC3B4CA4154}"/>
    <cellStyle name="Normal 7 10 3 4 2 3 3" xfId="23220" xr:uid="{A451056C-4916-44CF-926A-3631F48671F8}"/>
    <cellStyle name="Normal 7 10 3 4 2 4" xfId="10356" xr:uid="{A54F4D0A-0B9B-497E-9CC6-F3180FF0F7E1}"/>
    <cellStyle name="Normal 7 10 3 4 2 4 2" xfId="27540" xr:uid="{95615EF2-6DC7-497B-8EDB-CD0E7B901D02}"/>
    <cellStyle name="Normal 7 10 3 4 2 5" xfId="18932" xr:uid="{A8EE8F27-A149-458A-921E-265519402750}"/>
    <cellStyle name="Normal 7 10 3 4 3" xfId="2828" xr:uid="{339C12D0-95EA-448F-AC19-194599B69CF3}"/>
    <cellStyle name="Normal 7 10 3 4 3 2" xfId="7116" xr:uid="{7175CF9A-4C6C-425E-B9FD-5852A9344E4F}"/>
    <cellStyle name="Normal 7 10 3 4 3 2 2" xfId="15724" xr:uid="{C4BDDC37-C28D-459E-A581-29CB428C0571}"/>
    <cellStyle name="Normal 7 10 3 4 3 2 2 2" xfId="32908" xr:uid="{565D9E1D-6D25-4545-B169-3D90D51A1AEA}"/>
    <cellStyle name="Normal 7 10 3 4 3 2 3" xfId="24300" xr:uid="{856F581F-AE3D-48B2-B00F-8B20F85AD331}"/>
    <cellStyle name="Normal 7 10 3 4 3 3" xfId="11436" xr:uid="{205DE388-40B2-44A2-B681-663F146D7B54}"/>
    <cellStyle name="Normal 7 10 3 4 3 3 2" xfId="28620" xr:uid="{3996219C-0C46-456E-944C-74748EF8DFFA}"/>
    <cellStyle name="Normal 7 10 3 4 3 4" xfId="20012" xr:uid="{E158B7E8-54F2-43AD-B919-92E2DCA4121B}"/>
    <cellStyle name="Normal 7 10 3 4 4" xfId="4956" xr:uid="{9F1C8FC9-CCD3-446A-BDD2-1906E9DC7FBF}"/>
    <cellStyle name="Normal 7 10 3 4 4 2" xfId="13564" xr:uid="{A8AD6006-0BC0-4175-B037-F8C1C332CAAA}"/>
    <cellStyle name="Normal 7 10 3 4 4 2 2" xfId="30748" xr:uid="{3A0C541D-2F29-4612-BD3F-F1B63D18D36C}"/>
    <cellStyle name="Normal 7 10 3 4 4 3" xfId="22140" xr:uid="{2998067E-A599-4E6A-BDFC-C5CB4ED53756}"/>
    <cellStyle name="Normal 7 10 3 4 5" xfId="9276" xr:uid="{517736D9-AC93-4362-961B-3CD44A5395EF}"/>
    <cellStyle name="Normal 7 10 3 4 5 2" xfId="26460" xr:uid="{58218A43-4E57-4B31-B777-5F7D928F33A1}"/>
    <cellStyle name="Normal 7 10 3 4 6" xfId="17852" xr:uid="{4772B1C3-F97C-49A8-B846-4683725F8A5B}"/>
    <cellStyle name="Normal 7 10 3 5" xfId="1192" xr:uid="{B467DE7C-417B-4548-B800-370E538598A1}"/>
    <cellStyle name="Normal 7 10 3 5 2" xfId="3353" xr:uid="{69F8C538-6D7A-41FD-98C3-12198E059976}"/>
    <cellStyle name="Normal 7 10 3 5 2 2" xfId="7641" xr:uid="{B23F3C01-C432-4328-A595-A44C288D10BA}"/>
    <cellStyle name="Normal 7 10 3 5 2 2 2" xfId="16249" xr:uid="{5CC51063-3162-49EB-9503-2C848A46D5FA}"/>
    <cellStyle name="Normal 7 10 3 5 2 2 2 2" xfId="33433" xr:uid="{50693D17-B472-4E17-9073-D99D161470D8}"/>
    <cellStyle name="Normal 7 10 3 5 2 2 3" xfId="24825" xr:uid="{35BF9B93-7EE1-4B55-8196-5B0E2BC41D2E}"/>
    <cellStyle name="Normal 7 10 3 5 2 3" xfId="11961" xr:uid="{E916F103-D151-4898-9692-5FB22B075AA3}"/>
    <cellStyle name="Normal 7 10 3 5 2 3 2" xfId="29145" xr:uid="{D0ED88A5-98B3-4191-94B9-06C9748DC3A1}"/>
    <cellStyle name="Normal 7 10 3 5 2 4" xfId="20537" xr:uid="{FD5E7FDF-22C2-4481-B9FC-3C4354257AF6}"/>
    <cellStyle name="Normal 7 10 3 5 3" xfId="5481" xr:uid="{4FD928DC-AC3F-4E3E-8129-12C760CC14F8}"/>
    <cellStyle name="Normal 7 10 3 5 3 2" xfId="14089" xr:uid="{8CABDA02-674C-41A7-9E8B-8C34AA2A1FEF}"/>
    <cellStyle name="Normal 7 10 3 5 3 2 2" xfId="31273" xr:uid="{1338EBAC-A2A8-4F8D-8823-8CFF4F6DBA38}"/>
    <cellStyle name="Normal 7 10 3 5 3 3" xfId="22665" xr:uid="{0E0BBB15-7D21-4CC3-84AC-9EFF770B8FC2}"/>
    <cellStyle name="Normal 7 10 3 5 4" xfId="9801" xr:uid="{5BFC16A5-51BC-49B8-B37D-2EBBE4806EC8}"/>
    <cellStyle name="Normal 7 10 3 5 4 2" xfId="26985" xr:uid="{F0E75342-C093-4D3F-B042-E9E368A44598}"/>
    <cellStyle name="Normal 7 10 3 5 5" xfId="18377" xr:uid="{873195E5-186C-47A8-BC60-0E0385B20935}"/>
    <cellStyle name="Normal 7 10 3 6" xfId="2273" xr:uid="{EFA8DE76-541F-4069-9ED0-453911407EF4}"/>
    <cellStyle name="Normal 7 10 3 6 2" xfId="6561" xr:uid="{88891F8F-1D71-44D3-AB89-38496C368DD6}"/>
    <cellStyle name="Normal 7 10 3 6 2 2" xfId="15169" xr:uid="{FB88860E-1BAC-45CE-816D-0907309111F9}"/>
    <cellStyle name="Normal 7 10 3 6 2 2 2" xfId="32353" xr:uid="{41FE721C-501B-422C-9D6A-9324C5AF72E9}"/>
    <cellStyle name="Normal 7 10 3 6 2 3" xfId="23745" xr:uid="{F4EC0A0D-8AE5-4B9C-968F-023E123B2B5B}"/>
    <cellStyle name="Normal 7 10 3 6 3" xfId="10881" xr:uid="{E621C5EE-BDD2-4413-8207-81DD11B3E27D}"/>
    <cellStyle name="Normal 7 10 3 6 3 2" xfId="28065" xr:uid="{CC29DD7D-06A9-474F-8CFC-0DEFAA891F07}"/>
    <cellStyle name="Normal 7 10 3 6 4" xfId="19457" xr:uid="{68F3C11A-596C-48A0-8B85-283C45EF91FE}"/>
    <cellStyle name="Normal 7 10 3 7" xfId="4431" xr:uid="{57ACC1C3-7423-471F-930C-C9DBA3CCDA26}"/>
    <cellStyle name="Normal 7 10 3 7 2" xfId="13039" xr:uid="{3961AB66-F268-4940-ADCC-57450A73EA49}"/>
    <cellStyle name="Normal 7 10 3 7 2 2" xfId="30223" xr:uid="{E133A8CB-7AEF-42A5-95D1-A9F052DB7892}"/>
    <cellStyle name="Normal 7 10 3 7 3" xfId="21615" xr:uid="{B61E2138-783F-4D26-9D4F-F177F7421540}"/>
    <cellStyle name="Normal 7 10 3 8" xfId="8721" xr:uid="{1FBD56A7-67C8-47D8-868F-16A66C54C826}"/>
    <cellStyle name="Normal 7 10 3 8 2" xfId="25905" xr:uid="{7EB01F6C-C13E-440B-80B2-36D4D44072E8}"/>
    <cellStyle name="Normal 7 10 3 9" xfId="17327" xr:uid="{6234A27C-5E6A-4C94-9381-1506648E7122}"/>
    <cellStyle name="Normal 7 10 4" xfId="180" xr:uid="{656E22AC-D8F9-4ACB-8449-E2EAE979E327}"/>
    <cellStyle name="Normal 7 10 4 2" xfId="737" xr:uid="{41D69165-7815-4BCC-A745-B3EFC5850599}"/>
    <cellStyle name="Normal 7 10 4 2 2" xfId="1818" xr:uid="{95599217-8890-498A-8CB9-A4BEA14FA0A1}"/>
    <cellStyle name="Normal 7 10 4 2 2 2" xfId="3978" xr:uid="{D091C486-6AD9-48DC-A2FD-86FAAABDCAA0}"/>
    <cellStyle name="Normal 7 10 4 2 2 2 2" xfId="8266" xr:uid="{D4C1CD7B-D241-4455-A5C0-583B016831EC}"/>
    <cellStyle name="Normal 7 10 4 2 2 2 2 2" xfId="16874" xr:uid="{334B2D53-A60E-48FB-A2A6-11E424BEB43C}"/>
    <cellStyle name="Normal 7 10 4 2 2 2 2 2 2" xfId="34058" xr:uid="{CDE6F190-9F8A-456D-A2F2-B40B49A2A9E1}"/>
    <cellStyle name="Normal 7 10 4 2 2 2 2 3" xfId="25450" xr:uid="{3F5251A1-CCFA-418D-9347-ED0BEEA3DBB4}"/>
    <cellStyle name="Normal 7 10 4 2 2 2 3" xfId="12586" xr:uid="{E6A93B82-009E-4B05-9CD5-255F88431B9C}"/>
    <cellStyle name="Normal 7 10 4 2 2 2 3 2" xfId="29770" xr:uid="{C01D70CA-DE63-4C53-965E-6D8A0F37DAED}"/>
    <cellStyle name="Normal 7 10 4 2 2 2 4" xfId="21162" xr:uid="{5A4C6A8D-AF0A-493E-8D80-EB279663CD6F}"/>
    <cellStyle name="Normal 7 10 4 2 2 3" xfId="6106" xr:uid="{C1E497D5-7B26-4756-8F78-7A037976F4F9}"/>
    <cellStyle name="Normal 7 10 4 2 2 3 2" xfId="14714" xr:uid="{EB4F1D02-D59B-4BE9-9AEF-11CDCDDC0DD0}"/>
    <cellStyle name="Normal 7 10 4 2 2 3 2 2" xfId="31898" xr:uid="{9BFAF8D7-325B-45E5-B972-69E0095AC309}"/>
    <cellStyle name="Normal 7 10 4 2 2 3 3" xfId="23290" xr:uid="{B64EE707-B490-494E-8052-BC549C026584}"/>
    <cellStyle name="Normal 7 10 4 2 2 4" xfId="10426" xr:uid="{DFF87E31-6E2F-44CC-9B12-DA5DBEDE0171}"/>
    <cellStyle name="Normal 7 10 4 2 2 4 2" xfId="27610" xr:uid="{52A1EE6E-067E-4F28-A4B5-E65329BD0256}"/>
    <cellStyle name="Normal 7 10 4 2 2 5" xfId="19002" xr:uid="{490B13C4-A82D-4193-B192-7E05E9654DE5}"/>
    <cellStyle name="Normal 7 10 4 2 3" xfId="2898" xr:uid="{2A1FFE42-ACD8-4192-AF34-B0BD9BE03F75}"/>
    <cellStyle name="Normal 7 10 4 2 3 2" xfId="7186" xr:uid="{31919C80-4958-4A26-810E-E0585DAF1167}"/>
    <cellStyle name="Normal 7 10 4 2 3 2 2" xfId="15794" xr:uid="{0F1EE53B-CCBD-4145-B800-65D9B14ECF9D}"/>
    <cellStyle name="Normal 7 10 4 2 3 2 2 2" xfId="32978" xr:uid="{AE97E53C-C3F1-4BC4-B35B-3F5346B2032E}"/>
    <cellStyle name="Normal 7 10 4 2 3 2 3" xfId="24370" xr:uid="{45BBDFBE-D56C-40E1-9476-9DB5B20AAF0B}"/>
    <cellStyle name="Normal 7 10 4 2 3 3" xfId="11506" xr:uid="{0D58007B-D6CB-4F61-B7FE-2C29519B3888}"/>
    <cellStyle name="Normal 7 10 4 2 3 3 2" xfId="28690" xr:uid="{817C9A4F-C28D-4621-B56D-4A2048BA2682}"/>
    <cellStyle name="Normal 7 10 4 2 3 4" xfId="20082" xr:uid="{D5E98AD0-8BA1-4D11-AFF1-76CE79862339}"/>
    <cellStyle name="Normal 7 10 4 2 4" xfId="5026" xr:uid="{3BC00CB1-C8C0-45A3-A6DB-F27DE544CBE9}"/>
    <cellStyle name="Normal 7 10 4 2 4 2" xfId="13634" xr:uid="{DF0364A3-7FD8-4E82-BA0E-1AFF2519E094}"/>
    <cellStyle name="Normal 7 10 4 2 4 2 2" xfId="30818" xr:uid="{655B034C-A505-430D-8A77-4B0BD6CF3739}"/>
    <cellStyle name="Normal 7 10 4 2 4 3" xfId="22210" xr:uid="{3E5634A8-1A5A-48B8-9261-F7A6AF29D4F9}"/>
    <cellStyle name="Normal 7 10 4 2 5" xfId="9346" xr:uid="{357B1846-371C-4F88-8352-12421D7FA2A8}"/>
    <cellStyle name="Normal 7 10 4 2 5 2" xfId="26530" xr:uid="{730F17E7-4AEE-4884-B06A-3C8DEEA13377}"/>
    <cellStyle name="Normal 7 10 4 2 6" xfId="17922" xr:uid="{0F8F2BD3-5B34-4520-A18E-1A31C197DED6}"/>
    <cellStyle name="Normal 7 10 4 3" xfId="1262" xr:uid="{142DBD43-9188-4541-BB68-7B3A72B7FABC}"/>
    <cellStyle name="Normal 7 10 4 3 2" xfId="3423" xr:uid="{9280E625-9C9B-4E7F-80EC-87F9DF5472C0}"/>
    <cellStyle name="Normal 7 10 4 3 2 2" xfId="7711" xr:uid="{1644016B-A161-40AA-AAF2-8EF7A958C7B3}"/>
    <cellStyle name="Normal 7 10 4 3 2 2 2" xfId="16319" xr:uid="{551E980F-47D0-443A-89BB-3F12AE4FBEA9}"/>
    <cellStyle name="Normal 7 10 4 3 2 2 2 2" xfId="33503" xr:uid="{A4DD6796-9AAE-4702-828C-F16093106C06}"/>
    <cellStyle name="Normal 7 10 4 3 2 2 3" xfId="24895" xr:uid="{AEE23579-BBB7-4B03-AEE6-55459EF73E62}"/>
    <cellStyle name="Normal 7 10 4 3 2 3" xfId="12031" xr:uid="{26B1D15D-C327-4B77-BE5B-7C1DD72EC0B8}"/>
    <cellStyle name="Normal 7 10 4 3 2 3 2" xfId="29215" xr:uid="{5C9BBB60-44B6-49A6-9A44-77ED6BBE3A68}"/>
    <cellStyle name="Normal 7 10 4 3 2 4" xfId="20607" xr:uid="{672F8F29-D652-4B58-946E-54A7A576D14D}"/>
    <cellStyle name="Normal 7 10 4 3 3" xfId="5551" xr:uid="{F8B01E14-C710-4D66-AEA3-DC33B5A9226E}"/>
    <cellStyle name="Normal 7 10 4 3 3 2" xfId="14159" xr:uid="{78A4D2E9-7A36-4420-9298-712E2AE1BB45}"/>
    <cellStyle name="Normal 7 10 4 3 3 2 2" xfId="31343" xr:uid="{EDC28C1E-C6CE-4EC6-9190-B2F1C9E87C02}"/>
    <cellStyle name="Normal 7 10 4 3 3 3" xfId="22735" xr:uid="{C71632D5-8820-4A7D-942C-B8FB26E62D7C}"/>
    <cellStyle name="Normal 7 10 4 3 4" xfId="9871" xr:uid="{AEF652E4-B635-4547-B632-CB42EEB76BF7}"/>
    <cellStyle name="Normal 7 10 4 3 4 2" xfId="27055" xr:uid="{A2FF5C3A-B062-41A9-A64A-AD9AFDB7DEE7}"/>
    <cellStyle name="Normal 7 10 4 3 5" xfId="18447" xr:uid="{9BA927A1-C11D-4426-89F6-FB24ACB48E68}"/>
    <cellStyle name="Normal 7 10 4 4" xfId="2343" xr:uid="{BCD23C04-09DD-4B43-BBD0-C2E834F17E79}"/>
    <cellStyle name="Normal 7 10 4 4 2" xfId="6631" xr:uid="{DE37DBAE-BE44-41FB-9F20-E88D76015234}"/>
    <cellStyle name="Normal 7 10 4 4 2 2" xfId="15239" xr:uid="{DD76605E-5846-4BD1-86C9-073B3D816AA5}"/>
    <cellStyle name="Normal 7 10 4 4 2 2 2" xfId="32423" xr:uid="{2F06C116-416D-4099-9ADF-96A518EE3A9A}"/>
    <cellStyle name="Normal 7 10 4 4 2 3" xfId="23815" xr:uid="{C58F8EB4-18B3-4F96-A70C-4CE5056ABC32}"/>
    <cellStyle name="Normal 7 10 4 4 3" xfId="10951" xr:uid="{6A8CAC28-0605-4DB5-B9A7-6BBCDF580B73}"/>
    <cellStyle name="Normal 7 10 4 4 3 2" xfId="28135" xr:uid="{5CE66FC6-372A-4A18-9738-7F1372AF4EBB}"/>
    <cellStyle name="Normal 7 10 4 4 4" xfId="19527" xr:uid="{2CB0F5CF-AAE5-45EF-80CC-C8AB3D6CB20A}"/>
    <cellStyle name="Normal 7 10 4 5" xfId="4501" xr:uid="{D9839292-7B23-4C4B-A20D-A64AB6A41DE4}"/>
    <cellStyle name="Normal 7 10 4 5 2" xfId="13109" xr:uid="{ECB07E7B-8F19-4A52-BAE4-547DA421B2C7}"/>
    <cellStyle name="Normal 7 10 4 5 2 2" xfId="30293" xr:uid="{19ABCA5D-F890-44A2-8A65-F57CA12F8579}"/>
    <cellStyle name="Normal 7 10 4 5 3" xfId="21685" xr:uid="{889705ED-901E-423D-B6DE-3DECDB4BB659}"/>
    <cellStyle name="Normal 7 10 4 6" xfId="8791" xr:uid="{B4FAADAE-CB96-4800-93F9-3B3A07C2BF46}"/>
    <cellStyle name="Normal 7 10 4 6 2" xfId="25975" xr:uid="{AA8C172D-B272-4316-8565-9413E33A605F}"/>
    <cellStyle name="Normal 7 10 4 7" xfId="17397" xr:uid="{4CA484D8-C991-45A7-BF10-706364CF1218}"/>
    <cellStyle name="Normal 7 10 5" xfId="320" xr:uid="{BA39859D-9F46-4F01-B55E-A02B40A55E75}"/>
    <cellStyle name="Normal 7 10 5 2" xfId="877" xr:uid="{DA3DD448-7783-4519-9218-1E39C138576B}"/>
    <cellStyle name="Normal 7 10 5 2 2" xfId="1958" xr:uid="{151C97FA-35B5-4BF4-A0DA-3EB826B019A6}"/>
    <cellStyle name="Normal 7 10 5 2 2 2" xfId="4118" xr:uid="{39164620-836F-4B36-B240-EAD4FE7A6119}"/>
    <cellStyle name="Normal 7 10 5 2 2 2 2" xfId="8406" xr:uid="{98D697E8-D0EB-4209-A4E6-C400BD0E147B}"/>
    <cellStyle name="Normal 7 10 5 2 2 2 2 2" xfId="17014" xr:uid="{DFCC3AE1-D628-4692-B3FF-F9844645B81A}"/>
    <cellStyle name="Normal 7 10 5 2 2 2 2 2 2" xfId="34198" xr:uid="{8F3E3798-7F39-47A6-8C4B-C909669F4E99}"/>
    <cellStyle name="Normal 7 10 5 2 2 2 2 3" xfId="25590" xr:uid="{251AE4E7-A418-4EC5-A3D7-25C3F736A43F}"/>
    <cellStyle name="Normal 7 10 5 2 2 2 3" xfId="12726" xr:uid="{F376426E-F538-465D-A3DC-07053A8FC099}"/>
    <cellStyle name="Normal 7 10 5 2 2 2 3 2" xfId="29910" xr:uid="{1280325A-E3E4-4500-9466-FE912D1E9B65}"/>
    <cellStyle name="Normal 7 10 5 2 2 2 4" xfId="21302" xr:uid="{6E5A269F-C911-422C-AF51-C4DCAAE33621}"/>
    <cellStyle name="Normal 7 10 5 2 2 3" xfId="6246" xr:uid="{176F0C49-F761-4A1C-9C9A-B2B4558C84F5}"/>
    <cellStyle name="Normal 7 10 5 2 2 3 2" xfId="14854" xr:uid="{F53A7963-1173-490A-8384-15EADB178CF8}"/>
    <cellStyle name="Normal 7 10 5 2 2 3 2 2" xfId="32038" xr:uid="{691869D6-A3F8-4FAD-872E-8CFF24B19A07}"/>
    <cellStyle name="Normal 7 10 5 2 2 3 3" xfId="23430" xr:uid="{54DA26BD-693A-41A1-ACC7-5CF2B12CF489}"/>
    <cellStyle name="Normal 7 10 5 2 2 4" xfId="10566" xr:uid="{0213D58A-CF31-43D1-BA8E-F9A3BB56F409}"/>
    <cellStyle name="Normal 7 10 5 2 2 4 2" xfId="27750" xr:uid="{11B3FCCC-C298-408F-868A-490A08CB5406}"/>
    <cellStyle name="Normal 7 10 5 2 2 5" xfId="19142" xr:uid="{FED46422-459E-4544-A9AD-43D04F6EAF68}"/>
    <cellStyle name="Normal 7 10 5 2 3" xfId="3038" xr:uid="{32305F47-4A2B-423B-AB4D-7DCD2C2EC088}"/>
    <cellStyle name="Normal 7 10 5 2 3 2" xfId="7326" xr:uid="{6D260D95-284C-48F9-B03F-3E084BB9E00F}"/>
    <cellStyle name="Normal 7 10 5 2 3 2 2" xfId="15934" xr:uid="{B3D11253-FC4B-435A-AB4D-85241E471D16}"/>
    <cellStyle name="Normal 7 10 5 2 3 2 2 2" xfId="33118" xr:uid="{E5F6BFBD-64D5-467A-BC21-E765738E322F}"/>
    <cellStyle name="Normal 7 10 5 2 3 2 3" xfId="24510" xr:uid="{49967F5E-3B55-49F4-B0EF-0CAA5130DA9A}"/>
    <cellStyle name="Normal 7 10 5 2 3 3" xfId="11646" xr:uid="{37EC8F12-339D-4548-8758-F52505DFE58E}"/>
    <cellStyle name="Normal 7 10 5 2 3 3 2" xfId="28830" xr:uid="{A477DE81-F001-4D5A-BAD1-45C81B5B9818}"/>
    <cellStyle name="Normal 7 10 5 2 3 4" xfId="20222" xr:uid="{0A776ABB-2A00-42B2-A433-37E408A48CCF}"/>
    <cellStyle name="Normal 7 10 5 2 4" xfId="5166" xr:uid="{D64CBFAD-E8E2-456B-977B-7ADD8E96611C}"/>
    <cellStyle name="Normal 7 10 5 2 4 2" xfId="13774" xr:uid="{CBC239A0-A02C-4E42-BD27-0F534F2C3B9E}"/>
    <cellStyle name="Normal 7 10 5 2 4 2 2" xfId="30958" xr:uid="{6D598DE8-E2DD-4ED9-B1F4-4FAB847F9BF1}"/>
    <cellStyle name="Normal 7 10 5 2 4 3" xfId="22350" xr:uid="{36E77B91-7C2A-48E4-9EDD-98EA368C5B27}"/>
    <cellStyle name="Normal 7 10 5 2 5" xfId="9486" xr:uid="{0CAEA39E-D365-44B7-8D24-4C790D9EDB65}"/>
    <cellStyle name="Normal 7 10 5 2 5 2" xfId="26670" xr:uid="{5F5186B2-D780-4825-8BB9-04BDD29A9644}"/>
    <cellStyle name="Normal 7 10 5 2 6" xfId="18062" xr:uid="{2EAADC84-669A-4ADC-A530-967B022963D9}"/>
    <cellStyle name="Normal 7 10 5 3" xfId="1402" xr:uid="{96DC5F98-524C-48DC-99CE-B8A9408B4405}"/>
    <cellStyle name="Normal 7 10 5 3 2" xfId="3563" xr:uid="{CF4988B6-CF27-4A2D-8CDC-BAD15EFB3296}"/>
    <cellStyle name="Normal 7 10 5 3 2 2" xfId="7851" xr:uid="{E134A55B-F9DD-48BF-8753-6953C08D43B3}"/>
    <cellStyle name="Normal 7 10 5 3 2 2 2" xfId="16459" xr:uid="{EA7AC41B-1E45-4D2F-8118-E85872ECBF4E}"/>
    <cellStyle name="Normal 7 10 5 3 2 2 2 2" xfId="33643" xr:uid="{7AC00AE7-BBCB-4EF5-93E2-40CD674136BD}"/>
    <cellStyle name="Normal 7 10 5 3 2 2 3" xfId="25035" xr:uid="{8EBD694D-52A6-4130-BF82-1575EC0C4507}"/>
    <cellStyle name="Normal 7 10 5 3 2 3" xfId="12171" xr:uid="{03D02B21-F019-4D98-9C79-58B8DF6E48E4}"/>
    <cellStyle name="Normal 7 10 5 3 2 3 2" xfId="29355" xr:uid="{A9FB2E19-DBF5-49D4-AE23-60C3276B6E92}"/>
    <cellStyle name="Normal 7 10 5 3 2 4" xfId="20747" xr:uid="{955F6034-AA74-40FA-9837-C936D9D304C9}"/>
    <cellStyle name="Normal 7 10 5 3 3" xfId="5691" xr:uid="{174107D6-168E-4904-B378-065516AF3FE4}"/>
    <cellStyle name="Normal 7 10 5 3 3 2" xfId="14299" xr:uid="{E0B32BD5-EA2D-4453-B599-1C0B26CFF135}"/>
    <cellStyle name="Normal 7 10 5 3 3 2 2" xfId="31483" xr:uid="{B31926DA-199F-4ED2-BFE7-E0F434B88C7A}"/>
    <cellStyle name="Normal 7 10 5 3 3 3" xfId="22875" xr:uid="{274A33EC-76F8-4269-96E2-E52401D5F6E7}"/>
    <cellStyle name="Normal 7 10 5 3 4" xfId="10011" xr:uid="{3D58EBEC-B63F-46ED-B211-C46D54A19482}"/>
    <cellStyle name="Normal 7 10 5 3 4 2" xfId="27195" xr:uid="{79C89D6C-F389-4D8F-A6DC-1FF778C5FFD5}"/>
    <cellStyle name="Normal 7 10 5 3 5" xfId="18587" xr:uid="{8F3AB560-125C-475A-AD69-88369FFCA743}"/>
    <cellStyle name="Normal 7 10 5 4" xfId="2483" xr:uid="{68535F22-974C-46CC-AB91-D25202347E8F}"/>
    <cellStyle name="Normal 7 10 5 4 2" xfId="6771" xr:uid="{5C6F2E37-A5EF-4DBA-B5C3-A95A5D5A27F1}"/>
    <cellStyle name="Normal 7 10 5 4 2 2" xfId="15379" xr:uid="{E703ED5C-B2F8-4419-A027-095989FBB697}"/>
    <cellStyle name="Normal 7 10 5 4 2 2 2" xfId="32563" xr:uid="{46320F9A-45E2-45C5-8F12-6E631E5F7BC3}"/>
    <cellStyle name="Normal 7 10 5 4 2 3" xfId="23955" xr:uid="{8F4AF957-0BF6-47FA-90A1-192D956B1FB0}"/>
    <cellStyle name="Normal 7 10 5 4 3" xfId="11091" xr:uid="{800E72A4-6232-4D3C-86C7-75FD078E3070}"/>
    <cellStyle name="Normal 7 10 5 4 3 2" xfId="28275" xr:uid="{22BA8D3C-2FA4-442C-B229-A1E6C870BE3F}"/>
    <cellStyle name="Normal 7 10 5 4 4" xfId="19667" xr:uid="{F3829B99-1814-4D63-8FCF-2B947149F7B5}"/>
    <cellStyle name="Normal 7 10 5 5" xfId="4641" xr:uid="{44842E33-4FF4-4798-920A-B2C177750477}"/>
    <cellStyle name="Normal 7 10 5 5 2" xfId="13249" xr:uid="{CD874C68-484B-48D1-B9F5-1C61EF5A60B5}"/>
    <cellStyle name="Normal 7 10 5 5 2 2" xfId="30433" xr:uid="{B1AFEC12-D3A5-46BA-979F-07BC857AF7A8}"/>
    <cellStyle name="Normal 7 10 5 5 3" xfId="21825" xr:uid="{966D98DD-9686-4E97-AF7C-474686A30CD7}"/>
    <cellStyle name="Normal 7 10 5 6" xfId="8931" xr:uid="{72AF0B8F-4628-42F0-9A5D-787801CC4CB3}"/>
    <cellStyle name="Normal 7 10 5 6 2" xfId="26115" xr:uid="{1CCD412F-D551-40D0-92FB-226786D05118}"/>
    <cellStyle name="Normal 7 10 5 7" xfId="17537" xr:uid="{0C26FEE9-3C53-4A66-BD86-178FB5BE1B6B}"/>
    <cellStyle name="Normal 7 10 6" xfId="356" xr:uid="{CD875B2B-6611-4B37-9099-0984054A2B51}"/>
    <cellStyle name="Normal 7 10 6 2" xfId="913" xr:uid="{EB470E85-7345-4266-B322-E135C9CD40B1}"/>
    <cellStyle name="Normal 7 10 6 2 2" xfId="1994" xr:uid="{02CE408F-3A65-4371-85C7-6AB24B6A2F19}"/>
    <cellStyle name="Normal 7 10 6 2 2 2" xfId="4154" xr:uid="{84BE4E3E-B857-4B8E-809A-AF42098B140C}"/>
    <cellStyle name="Normal 7 10 6 2 2 2 2" xfId="8442" xr:uid="{6D06C988-A869-43B9-AE7F-6BBCD83012E9}"/>
    <cellStyle name="Normal 7 10 6 2 2 2 2 2" xfId="17050" xr:uid="{9D63C048-42D2-408B-BD7C-693385B7F2AC}"/>
    <cellStyle name="Normal 7 10 6 2 2 2 2 2 2" xfId="34234" xr:uid="{5F898995-A9B4-45E9-8CA8-9A6A0FF40EA2}"/>
    <cellStyle name="Normal 7 10 6 2 2 2 2 3" xfId="25626" xr:uid="{7FB2940A-A305-463F-AA10-307EE9378F1E}"/>
    <cellStyle name="Normal 7 10 6 2 2 2 3" xfId="12762" xr:uid="{D755B00C-D94F-4EB9-8C46-4DEF9F28EEB2}"/>
    <cellStyle name="Normal 7 10 6 2 2 2 3 2" xfId="29946" xr:uid="{0452CBAD-D10A-4291-B93B-5D7379B9B513}"/>
    <cellStyle name="Normal 7 10 6 2 2 2 4" xfId="21338" xr:uid="{D6879F3E-956A-405F-B119-F13ADA4E9D06}"/>
    <cellStyle name="Normal 7 10 6 2 2 3" xfId="6282" xr:uid="{CAF7468D-42B7-425D-A2D6-0EF3AA600243}"/>
    <cellStyle name="Normal 7 10 6 2 2 3 2" xfId="14890" xr:uid="{60750EF9-3523-4B11-ADAB-88B2D254E22E}"/>
    <cellStyle name="Normal 7 10 6 2 2 3 2 2" xfId="32074" xr:uid="{597D7DD8-B8B7-420C-BAA6-E4018E6B42BD}"/>
    <cellStyle name="Normal 7 10 6 2 2 3 3" xfId="23466" xr:uid="{E49FD6B9-8EF1-4E19-B468-AA8EF7F14B5D}"/>
    <cellStyle name="Normal 7 10 6 2 2 4" xfId="10602" xr:uid="{73755233-FEE0-4007-9ADB-93C5DBF624BE}"/>
    <cellStyle name="Normal 7 10 6 2 2 4 2" xfId="27786" xr:uid="{F66FECB2-95A5-4A6C-A4F0-CEA7F755E7A1}"/>
    <cellStyle name="Normal 7 10 6 2 2 5" xfId="19178" xr:uid="{04803603-74B5-4332-AB3A-26CD33613A7F}"/>
    <cellStyle name="Normal 7 10 6 2 3" xfId="3074" xr:uid="{8547D175-502E-4AB8-A35D-FE20584DF3E8}"/>
    <cellStyle name="Normal 7 10 6 2 3 2" xfId="7362" xr:uid="{851DC2BC-1147-42AA-8BBC-C73D763D47BB}"/>
    <cellStyle name="Normal 7 10 6 2 3 2 2" xfId="15970" xr:uid="{CC4D0DB4-ECA5-404D-9EB9-14BDAD88A7F9}"/>
    <cellStyle name="Normal 7 10 6 2 3 2 2 2" xfId="33154" xr:uid="{4AEAA387-4997-4140-9AF7-4C9276C5E57A}"/>
    <cellStyle name="Normal 7 10 6 2 3 2 3" xfId="24546" xr:uid="{C101FCB3-9941-4313-AFF5-B0AC246C703E}"/>
    <cellStyle name="Normal 7 10 6 2 3 3" xfId="11682" xr:uid="{CEF6EDA5-A771-465C-8221-5C213D86BAD1}"/>
    <cellStyle name="Normal 7 10 6 2 3 3 2" xfId="28866" xr:uid="{4C4A9A59-22F5-4B23-B2DA-658DA801A872}"/>
    <cellStyle name="Normal 7 10 6 2 3 4" xfId="20258" xr:uid="{2AA2D98C-171E-4E6C-94D4-F0FF1CBBC771}"/>
    <cellStyle name="Normal 7 10 6 2 4" xfId="5202" xr:uid="{28B41BEF-38EF-4F4B-8858-80142F7D0104}"/>
    <cellStyle name="Normal 7 10 6 2 4 2" xfId="13810" xr:uid="{9C4B7358-5782-48D9-8093-51E792C55A65}"/>
    <cellStyle name="Normal 7 10 6 2 4 2 2" xfId="30994" xr:uid="{168301B4-EA01-4068-9610-E11BDB8B7B0B}"/>
    <cellStyle name="Normal 7 10 6 2 4 3" xfId="22386" xr:uid="{B05D8203-1A1F-428D-9E60-701DC23E1D43}"/>
    <cellStyle name="Normal 7 10 6 2 5" xfId="9522" xr:uid="{FA5E3E5F-5678-4D85-97A1-D0D7D76644EF}"/>
    <cellStyle name="Normal 7 10 6 2 5 2" xfId="26706" xr:uid="{2486406E-ACA8-44B9-AACE-287B27C3D227}"/>
    <cellStyle name="Normal 7 10 6 2 6" xfId="18098" xr:uid="{B1E790A9-E026-441C-82FE-31636852438A}"/>
    <cellStyle name="Normal 7 10 6 3" xfId="1438" xr:uid="{B56215CD-5E94-48EE-9FFE-5CAE93489570}"/>
    <cellStyle name="Normal 7 10 6 3 2" xfId="3599" xr:uid="{A2E90703-C474-4AF0-B0FF-628A9FFDD35E}"/>
    <cellStyle name="Normal 7 10 6 3 2 2" xfId="7887" xr:uid="{D8712118-CD24-4EB3-A539-EA43D3ED0752}"/>
    <cellStyle name="Normal 7 10 6 3 2 2 2" xfId="16495" xr:uid="{2BB29736-59E8-459B-8C37-3EB7A8B44124}"/>
    <cellStyle name="Normal 7 10 6 3 2 2 2 2" xfId="33679" xr:uid="{918FA531-E14B-4B8E-80B7-091A1E724341}"/>
    <cellStyle name="Normal 7 10 6 3 2 2 3" xfId="25071" xr:uid="{28EA6DAB-23C6-44CB-B90F-97C83D2ABD7C}"/>
    <cellStyle name="Normal 7 10 6 3 2 3" xfId="12207" xr:uid="{246B06A7-40E8-4148-B77A-B018871F3310}"/>
    <cellStyle name="Normal 7 10 6 3 2 3 2" xfId="29391" xr:uid="{4FCF33A4-4883-4D74-B35D-C00A264B6921}"/>
    <cellStyle name="Normal 7 10 6 3 2 4" xfId="20783" xr:uid="{8F496427-6A6F-44A4-82AE-8B3BCAA292F1}"/>
    <cellStyle name="Normal 7 10 6 3 3" xfId="5727" xr:uid="{42D1AF84-675B-4ACB-914F-F6F28DEE6956}"/>
    <cellStyle name="Normal 7 10 6 3 3 2" xfId="14335" xr:uid="{7F2E93FF-273B-4BB8-8B38-6EA66C8AE676}"/>
    <cellStyle name="Normal 7 10 6 3 3 2 2" xfId="31519" xr:uid="{C4280875-D74D-4BF1-9F48-187880BBBAA2}"/>
    <cellStyle name="Normal 7 10 6 3 3 3" xfId="22911" xr:uid="{F4C1907C-5BD6-4B5F-895C-7EFC1A6B8C08}"/>
    <cellStyle name="Normal 7 10 6 3 4" xfId="10047" xr:uid="{3E727DFA-F25C-4EE8-AB21-0D03A69DF310}"/>
    <cellStyle name="Normal 7 10 6 3 4 2" xfId="27231" xr:uid="{EAA8E2B1-4900-465B-B11C-60C6F56D1104}"/>
    <cellStyle name="Normal 7 10 6 3 5" xfId="18623" xr:uid="{1AF24349-981B-40F0-8CCC-7A380B9A2DDD}"/>
    <cellStyle name="Normal 7 10 6 4" xfId="2519" xr:uid="{12752FAD-CA70-4658-BB5F-2A04F863E27E}"/>
    <cellStyle name="Normal 7 10 6 4 2" xfId="6807" xr:uid="{76FF3594-74E4-4517-A7AE-6BB0730EB5F2}"/>
    <cellStyle name="Normal 7 10 6 4 2 2" xfId="15415" xr:uid="{C98F4DD8-C89E-4C7A-A40C-99E4617E01B8}"/>
    <cellStyle name="Normal 7 10 6 4 2 2 2" xfId="32599" xr:uid="{9106F379-3F4A-451D-AF7D-9E69E5B53385}"/>
    <cellStyle name="Normal 7 10 6 4 2 3" xfId="23991" xr:uid="{7EC684FA-A1EF-4855-AA68-E298CB608284}"/>
    <cellStyle name="Normal 7 10 6 4 3" xfId="11127" xr:uid="{19E5A888-FFCE-404A-8AC4-BF548DBF1971}"/>
    <cellStyle name="Normal 7 10 6 4 3 2" xfId="28311" xr:uid="{9C7AD9D3-58BA-43B5-9678-C025CD1737A7}"/>
    <cellStyle name="Normal 7 10 6 4 4" xfId="19703" xr:uid="{731AEACA-E88D-4032-BFE8-44A05468C87B}"/>
    <cellStyle name="Normal 7 10 6 5" xfId="4677" xr:uid="{7B0ADAFC-9A54-42D8-B4E9-EC96BE9F8990}"/>
    <cellStyle name="Normal 7 10 6 5 2" xfId="13285" xr:uid="{9E8387E7-19C6-4F14-BFC9-AC6E31AE1344}"/>
    <cellStyle name="Normal 7 10 6 5 2 2" xfId="30469" xr:uid="{8B31626E-52E7-4C0B-A761-177AB3AF42E3}"/>
    <cellStyle name="Normal 7 10 6 5 3" xfId="21861" xr:uid="{A2D7D140-49DC-4E20-A2E0-75446970538F}"/>
    <cellStyle name="Normal 7 10 6 6" xfId="8967" xr:uid="{4939527F-42FD-4C0C-A4D8-99326E4313D2}"/>
    <cellStyle name="Normal 7 10 6 6 2" xfId="26151" xr:uid="{29A33363-97B4-4425-ADBB-F3E29123E488}"/>
    <cellStyle name="Normal 7 10 6 7" xfId="17573" xr:uid="{A918976E-B22E-4CDD-899C-28295BD95AA6}"/>
    <cellStyle name="Normal 7 10 7" xfId="391" xr:uid="{15483FFD-D853-47D7-B51B-DE049CA87A41}"/>
    <cellStyle name="Normal 7 10 7 2" xfId="947" xr:uid="{27FDCDD2-B835-4933-A5D0-0398F5C2D9CD}"/>
    <cellStyle name="Normal 7 10 7 2 2" xfId="2028" xr:uid="{B34DFC17-9FCE-4234-931C-6FFAA8E9D3A9}"/>
    <cellStyle name="Normal 7 10 7 2 2 2" xfId="4188" xr:uid="{5FA8853D-8099-40BB-89C2-333C5CD1F3AD}"/>
    <cellStyle name="Normal 7 10 7 2 2 2 2" xfId="8476" xr:uid="{D151A10D-28CB-465A-BE4D-5B81211166DE}"/>
    <cellStyle name="Normal 7 10 7 2 2 2 2 2" xfId="17084" xr:uid="{34D2DFE0-A705-4E7D-AC47-04DECFAA725C}"/>
    <cellStyle name="Normal 7 10 7 2 2 2 2 2 2" xfId="34268" xr:uid="{B1AD91EA-4BE7-47EE-8538-B94C72F85E10}"/>
    <cellStyle name="Normal 7 10 7 2 2 2 2 3" xfId="25660" xr:uid="{527D6027-550B-41B4-846E-60426AE79062}"/>
    <cellStyle name="Normal 7 10 7 2 2 2 3" xfId="12796" xr:uid="{D2319D50-0236-425F-BA46-02816E8CF38B}"/>
    <cellStyle name="Normal 7 10 7 2 2 2 3 2" xfId="29980" xr:uid="{DDC4866D-D676-4E07-9FD6-C4665A6355FD}"/>
    <cellStyle name="Normal 7 10 7 2 2 2 4" xfId="21372" xr:uid="{FEBAF351-FC86-4BBD-8E35-E483AD3E8427}"/>
    <cellStyle name="Normal 7 10 7 2 2 3" xfId="6316" xr:uid="{9B5FA9A4-B919-45D7-9F8A-95C1D5C1DF55}"/>
    <cellStyle name="Normal 7 10 7 2 2 3 2" xfId="14924" xr:uid="{D45E400F-6765-4318-AA33-EE79D5BC2C96}"/>
    <cellStyle name="Normal 7 10 7 2 2 3 2 2" xfId="32108" xr:uid="{0E23873C-3D5A-4054-AD6A-4229A2E870DA}"/>
    <cellStyle name="Normal 7 10 7 2 2 3 3" xfId="23500" xr:uid="{D2ECA615-7889-4097-89AB-FC7521BBBB9E}"/>
    <cellStyle name="Normal 7 10 7 2 2 4" xfId="10636" xr:uid="{2A667937-2234-486D-A2E5-BDD9E1CD695B}"/>
    <cellStyle name="Normal 7 10 7 2 2 4 2" xfId="27820" xr:uid="{61CD1F3D-AA5B-4C77-91FE-454090D9FEF5}"/>
    <cellStyle name="Normal 7 10 7 2 2 5" xfId="19212" xr:uid="{89CE7575-C3D5-42B8-A82F-45E11A8A1A44}"/>
    <cellStyle name="Normal 7 10 7 2 3" xfId="3108" xr:uid="{CFB9AFBA-9ED7-4B7B-B171-948B691A9C96}"/>
    <cellStyle name="Normal 7 10 7 2 3 2" xfId="7396" xr:uid="{26C622FC-2866-4707-8F36-077A5C135458}"/>
    <cellStyle name="Normal 7 10 7 2 3 2 2" xfId="16004" xr:uid="{4FB94C73-069A-4E27-9BAF-61DCDFDF87B2}"/>
    <cellStyle name="Normal 7 10 7 2 3 2 2 2" xfId="33188" xr:uid="{CA968D94-72ED-4A3F-B8C6-2B3CE8B567BA}"/>
    <cellStyle name="Normal 7 10 7 2 3 2 3" xfId="24580" xr:uid="{DAE5ACC6-DF57-4F85-AB39-8411E7E313EA}"/>
    <cellStyle name="Normal 7 10 7 2 3 3" xfId="11716" xr:uid="{4280FADF-DB4C-417D-8628-EDC329AC838C}"/>
    <cellStyle name="Normal 7 10 7 2 3 3 2" xfId="28900" xr:uid="{3F125253-CF32-42DF-8148-4C2265FA0FAD}"/>
    <cellStyle name="Normal 7 10 7 2 3 4" xfId="20292" xr:uid="{28DBDC2F-A680-4BC1-96E1-42151EB267E9}"/>
    <cellStyle name="Normal 7 10 7 2 4" xfId="5236" xr:uid="{97E0D6A2-B772-4DDB-9335-42159C02FEFB}"/>
    <cellStyle name="Normal 7 10 7 2 4 2" xfId="13844" xr:uid="{ED4E2865-B403-4BC7-8754-D5A4DD38BE14}"/>
    <cellStyle name="Normal 7 10 7 2 4 2 2" xfId="31028" xr:uid="{C186B6E2-44C6-4ECB-8019-C029BCF4C74A}"/>
    <cellStyle name="Normal 7 10 7 2 4 3" xfId="22420" xr:uid="{58621ADF-B648-42CE-A628-745EB644FC24}"/>
    <cellStyle name="Normal 7 10 7 2 5" xfId="9556" xr:uid="{2F8EF420-0252-4C74-92BE-7B386C8A2B92}"/>
    <cellStyle name="Normal 7 10 7 2 5 2" xfId="26740" xr:uid="{873F3DCD-A25F-4CA5-8A2D-4B6E15D173C1}"/>
    <cellStyle name="Normal 7 10 7 2 6" xfId="18132" xr:uid="{02E56CA1-E567-4603-B967-B808B36ED6C4}"/>
    <cellStyle name="Normal 7 10 7 3" xfId="1472" xr:uid="{21F5C20F-C3CB-4CAC-AD85-B934B2E4C5BA}"/>
    <cellStyle name="Normal 7 10 7 3 2" xfId="3633" xr:uid="{4A499099-5971-424B-B0E5-34ABE3629BBE}"/>
    <cellStyle name="Normal 7 10 7 3 2 2" xfId="7921" xr:uid="{4939739A-D85B-4602-8CB1-C3F2665E177D}"/>
    <cellStyle name="Normal 7 10 7 3 2 2 2" xfId="16529" xr:uid="{A45CDDB7-FDF4-43FC-B3E7-720ECEEEB9D9}"/>
    <cellStyle name="Normal 7 10 7 3 2 2 2 2" xfId="33713" xr:uid="{FDA72924-1BBB-498D-9F29-FF76BDD2B20E}"/>
    <cellStyle name="Normal 7 10 7 3 2 2 3" xfId="25105" xr:uid="{A482A125-383C-4D00-93CA-D10940F42165}"/>
    <cellStyle name="Normal 7 10 7 3 2 3" xfId="12241" xr:uid="{A1CFA694-3DEA-4DA1-BFBB-62BB108C4844}"/>
    <cellStyle name="Normal 7 10 7 3 2 3 2" xfId="29425" xr:uid="{A9786597-F926-48BA-ABDF-E6A43D26BC23}"/>
    <cellStyle name="Normal 7 10 7 3 2 4" xfId="20817" xr:uid="{0DFC7A79-06A2-46D2-9676-99A9B56DFA1A}"/>
    <cellStyle name="Normal 7 10 7 3 3" xfId="5761" xr:uid="{046D99B4-3F30-4361-AE7C-E4345744AAA3}"/>
    <cellStyle name="Normal 7 10 7 3 3 2" xfId="14369" xr:uid="{E20B5A80-363B-4F54-A8FF-379BE7D43DE1}"/>
    <cellStyle name="Normal 7 10 7 3 3 2 2" xfId="31553" xr:uid="{6D54204A-46B7-4F9D-B9A3-A9AFFF9CEBD1}"/>
    <cellStyle name="Normal 7 10 7 3 3 3" xfId="22945" xr:uid="{F6C5BE1C-8109-4C2D-B49B-B331CC2460B9}"/>
    <cellStyle name="Normal 7 10 7 3 4" xfId="10081" xr:uid="{A2FD0EA7-E33A-41B4-8917-284DC8472B2D}"/>
    <cellStyle name="Normal 7 10 7 3 4 2" xfId="27265" xr:uid="{1597563D-8BB2-4988-BD9E-31EB6AAA95AA}"/>
    <cellStyle name="Normal 7 10 7 3 5" xfId="18657" xr:uid="{607CA3BA-C824-498F-A4E1-9ACBC24C19B8}"/>
    <cellStyle name="Normal 7 10 7 4" xfId="2553" xr:uid="{7EDCDA8D-698E-4BFA-A869-9AB4177400D9}"/>
    <cellStyle name="Normal 7 10 7 4 2" xfId="6841" xr:uid="{E2A25B93-A52D-489D-8E91-46EBC7B8D728}"/>
    <cellStyle name="Normal 7 10 7 4 2 2" xfId="15449" xr:uid="{AE5F1F31-0961-4EB2-9B29-18A074B11A75}"/>
    <cellStyle name="Normal 7 10 7 4 2 2 2" xfId="32633" xr:uid="{E9535C62-ECC1-432C-93C2-A881D998E02F}"/>
    <cellStyle name="Normal 7 10 7 4 2 3" xfId="24025" xr:uid="{88B1DE01-E326-431B-BC1E-33A89A588B98}"/>
    <cellStyle name="Normal 7 10 7 4 3" xfId="11161" xr:uid="{FD7C6D65-BE44-4298-B719-71B998E7D068}"/>
    <cellStyle name="Normal 7 10 7 4 3 2" xfId="28345" xr:uid="{22D5CCA2-E1D0-47F6-8375-9BAE1B3DF17E}"/>
    <cellStyle name="Normal 7 10 7 4 4" xfId="19737" xr:uid="{896DB10E-C105-471D-9347-4AB8DB4D6313}"/>
    <cellStyle name="Normal 7 10 7 5" xfId="4711" xr:uid="{AF5AD581-7F31-423E-8352-B067C5F99EB7}"/>
    <cellStyle name="Normal 7 10 7 5 2" xfId="13319" xr:uid="{6054D938-F27A-41E2-82CF-A013B2096517}"/>
    <cellStyle name="Normal 7 10 7 5 2 2" xfId="30503" xr:uid="{C7062546-8CDF-4C14-BFA4-51AA5E966A4A}"/>
    <cellStyle name="Normal 7 10 7 5 3" xfId="21895" xr:uid="{3BA24D93-A244-4677-9C38-DA8231DA5390}"/>
    <cellStyle name="Normal 7 10 7 6" xfId="9001" xr:uid="{D7BACB1C-E54D-4EC7-A7D7-F69B9D3D73CA}"/>
    <cellStyle name="Normal 7 10 7 6 2" xfId="26185" xr:uid="{AF554943-BA25-42A0-93C6-0518D18C3EFE}"/>
    <cellStyle name="Normal 7 10 7 7" xfId="17607" xr:uid="{8DBE78BA-E252-4B21-A175-C4F1378DBDD6}"/>
    <cellStyle name="Normal 7 10 8" xfId="531" xr:uid="{0D23D0E3-8FAC-4441-8AF6-1B71101C4247}"/>
    <cellStyle name="Normal 7 10 8 2" xfId="1087" xr:uid="{BC27B0A1-18D4-41C2-9813-9DFEC3B1B52D}"/>
    <cellStyle name="Normal 7 10 8 2 2" xfId="2168" xr:uid="{42AB3F6C-D0C6-40DF-ABE9-872C4748F983}"/>
    <cellStyle name="Normal 7 10 8 2 2 2" xfId="4328" xr:uid="{DA233628-67D8-45AE-A871-3EC6C727125F}"/>
    <cellStyle name="Normal 7 10 8 2 2 2 2" xfId="8616" xr:uid="{D65CC0FD-1214-47F7-AFF5-21412FC65F87}"/>
    <cellStyle name="Normal 7 10 8 2 2 2 2 2" xfId="17224" xr:uid="{B3B281B5-6910-46CE-B3CE-4F0516E653F9}"/>
    <cellStyle name="Normal 7 10 8 2 2 2 2 2 2" xfId="34408" xr:uid="{4C47FF0C-383C-4657-B1BC-96F0124905DE}"/>
    <cellStyle name="Normal 7 10 8 2 2 2 2 3" xfId="25800" xr:uid="{EC4092B5-AD5B-46BD-B4AB-1063D602C8AF}"/>
    <cellStyle name="Normal 7 10 8 2 2 2 3" xfId="12936" xr:uid="{0F4B4426-2E5E-4C72-B352-D424DC86D8FC}"/>
    <cellStyle name="Normal 7 10 8 2 2 2 3 2" xfId="30120" xr:uid="{BFA354EE-FA11-45D2-B412-D460A965ABB1}"/>
    <cellStyle name="Normal 7 10 8 2 2 2 4" xfId="21512" xr:uid="{F4478724-B734-4811-8AF0-0AC242AE9396}"/>
    <cellStyle name="Normal 7 10 8 2 2 3" xfId="6456" xr:uid="{17F3AA39-419B-4D19-BD28-E99F53DE9479}"/>
    <cellStyle name="Normal 7 10 8 2 2 3 2" xfId="15064" xr:uid="{2B272AC4-917F-48D2-B500-556E7F64A54B}"/>
    <cellStyle name="Normal 7 10 8 2 2 3 2 2" xfId="32248" xr:uid="{09F9349E-6CB1-4E64-969C-B0498D2EBC23}"/>
    <cellStyle name="Normal 7 10 8 2 2 3 3" xfId="23640" xr:uid="{243E7A6F-AD02-41CE-8330-302CD888DC43}"/>
    <cellStyle name="Normal 7 10 8 2 2 4" xfId="10776" xr:uid="{4340D5C8-C376-4002-96D7-DD117F66D6CA}"/>
    <cellStyle name="Normal 7 10 8 2 2 4 2" xfId="27960" xr:uid="{99E92380-66E4-48E6-9401-24C2D66353CC}"/>
    <cellStyle name="Normal 7 10 8 2 2 5" xfId="19352" xr:uid="{7C430A7B-8BC9-4962-915B-620E5C6C5050}"/>
    <cellStyle name="Normal 7 10 8 2 3" xfId="3248" xr:uid="{385F58EB-6BAB-4B7C-936B-179FEEC06AC1}"/>
    <cellStyle name="Normal 7 10 8 2 3 2" xfId="7536" xr:uid="{3109135A-4F21-4D96-8DA1-5BA18ADE0254}"/>
    <cellStyle name="Normal 7 10 8 2 3 2 2" xfId="16144" xr:uid="{ECF4EFC2-78B3-4FAA-BE67-316ACD7594EF}"/>
    <cellStyle name="Normal 7 10 8 2 3 2 2 2" xfId="33328" xr:uid="{32018EF7-D68B-4C1C-BB62-BB1980EFC178}"/>
    <cellStyle name="Normal 7 10 8 2 3 2 3" xfId="24720" xr:uid="{A1BA6376-656A-4378-BCBE-0F20A769A171}"/>
    <cellStyle name="Normal 7 10 8 2 3 3" xfId="11856" xr:uid="{53F9B528-E421-4B67-B27B-E5D31C17CA61}"/>
    <cellStyle name="Normal 7 10 8 2 3 3 2" xfId="29040" xr:uid="{3971CAC5-F933-4F9C-8BEE-6A76941C6644}"/>
    <cellStyle name="Normal 7 10 8 2 3 4" xfId="20432" xr:uid="{83EDC28F-C3FC-4853-A53E-90552C445788}"/>
    <cellStyle name="Normal 7 10 8 2 4" xfId="5376" xr:uid="{EDBFE40D-BE2B-416E-8F6C-816063C5936D}"/>
    <cellStyle name="Normal 7 10 8 2 4 2" xfId="13984" xr:uid="{6E30AE22-4065-4C68-A043-E58ECC640225}"/>
    <cellStyle name="Normal 7 10 8 2 4 2 2" xfId="31168" xr:uid="{BDABD396-4E0E-4F40-834B-AFCFDD5AFCD7}"/>
    <cellStyle name="Normal 7 10 8 2 4 3" xfId="22560" xr:uid="{C86AAAEE-F4BD-427C-BB9E-127ADE90FF3A}"/>
    <cellStyle name="Normal 7 10 8 2 5" xfId="9696" xr:uid="{F4DD8A5A-5BBA-4087-B27E-AE9D5B6F0A85}"/>
    <cellStyle name="Normal 7 10 8 2 5 2" xfId="26880" xr:uid="{7B7F5840-B49A-4514-A00A-13A7EDB3052F}"/>
    <cellStyle name="Normal 7 10 8 2 6" xfId="18272" xr:uid="{6223D272-D06A-4DD2-BC0A-3ED285098282}"/>
    <cellStyle name="Normal 7 10 8 3" xfId="1612" xr:uid="{253BAC98-D7A7-4117-908B-C62AC35934AE}"/>
    <cellStyle name="Normal 7 10 8 3 2" xfId="3773" xr:uid="{48FA13E9-DD6D-4CFD-B7D8-75BD008518B1}"/>
    <cellStyle name="Normal 7 10 8 3 2 2" xfId="8061" xr:uid="{6A5FD988-C9AF-45DF-A752-6217F384AF0B}"/>
    <cellStyle name="Normal 7 10 8 3 2 2 2" xfId="16669" xr:uid="{E722FB0B-33DE-4570-A1F0-2057D6501988}"/>
    <cellStyle name="Normal 7 10 8 3 2 2 2 2" xfId="33853" xr:uid="{F4BD44CB-370F-44F8-8A5B-F8FD251CC427}"/>
    <cellStyle name="Normal 7 10 8 3 2 2 3" xfId="25245" xr:uid="{A8F9A054-D67D-4B3C-88F7-F6246B859E34}"/>
    <cellStyle name="Normal 7 10 8 3 2 3" xfId="12381" xr:uid="{441173D0-7A38-41A8-8C9B-F676F88D9EA2}"/>
    <cellStyle name="Normal 7 10 8 3 2 3 2" xfId="29565" xr:uid="{C0879105-AC79-4A80-9191-8FCD6D474A64}"/>
    <cellStyle name="Normal 7 10 8 3 2 4" xfId="20957" xr:uid="{E2AC9AC0-D696-43D1-B1EE-A5ED5779E586}"/>
    <cellStyle name="Normal 7 10 8 3 3" xfId="5901" xr:uid="{3D3100B0-90EB-4B73-9537-77FDF395B446}"/>
    <cellStyle name="Normal 7 10 8 3 3 2" xfId="14509" xr:uid="{79FED906-AFA2-4BF5-89F0-F37F1B601942}"/>
    <cellStyle name="Normal 7 10 8 3 3 2 2" xfId="31693" xr:uid="{2BB11E66-A0F7-4231-A727-83AC42AE1F6E}"/>
    <cellStyle name="Normal 7 10 8 3 3 3" xfId="23085" xr:uid="{2BF71BDD-A1A0-4723-B815-5EE5E63BBC4F}"/>
    <cellStyle name="Normal 7 10 8 3 4" xfId="10221" xr:uid="{05192EDA-2A4E-42A3-9829-6581C320A60D}"/>
    <cellStyle name="Normal 7 10 8 3 4 2" xfId="27405" xr:uid="{19861E7F-1502-4ACD-8678-A067A9F54059}"/>
    <cellStyle name="Normal 7 10 8 3 5" xfId="18797" xr:uid="{C8F012E1-3768-46B8-B4BB-07A7D48BA57D}"/>
    <cellStyle name="Normal 7 10 8 4" xfId="2693" xr:uid="{3FE08AAD-D059-4B6D-A095-8365A7E4E879}"/>
    <cellStyle name="Normal 7 10 8 4 2" xfId="6981" xr:uid="{4317CB2B-338B-461D-B96E-14E297F4781F}"/>
    <cellStyle name="Normal 7 10 8 4 2 2" xfId="15589" xr:uid="{932F8877-38DD-47FC-9EA4-EC4B03064ABC}"/>
    <cellStyle name="Normal 7 10 8 4 2 2 2" xfId="32773" xr:uid="{F348FFB4-7490-4A83-9CE9-A256F8C77DE3}"/>
    <cellStyle name="Normal 7 10 8 4 2 3" xfId="24165" xr:uid="{B77976B8-5578-45DD-8FEB-31E35D3BEDBD}"/>
    <cellStyle name="Normal 7 10 8 4 3" xfId="11301" xr:uid="{E5F0BFF4-5D93-4E2E-A380-61A9C7A770AA}"/>
    <cellStyle name="Normal 7 10 8 4 3 2" xfId="28485" xr:uid="{7FAF24EF-F206-4AF1-BDF3-DFE0347E62AC}"/>
    <cellStyle name="Normal 7 10 8 4 4" xfId="19877" xr:uid="{3538FEC9-EEAC-4791-9B3E-3553FFE766AD}"/>
    <cellStyle name="Normal 7 10 8 5" xfId="4851" xr:uid="{6BDDAA7C-E947-4EF8-8DF9-A3F134F5FE76}"/>
    <cellStyle name="Normal 7 10 8 5 2" xfId="13459" xr:uid="{15684686-78A4-4A0A-8E09-E2123D8C56AE}"/>
    <cellStyle name="Normal 7 10 8 5 2 2" xfId="30643" xr:uid="{FCB02239-0236-4ABC-A1B3-CEFA7EF98AAC}"/>
    <cellStyle name="Normal 7 10 8 5 3" xfId="22035" xr:uid="{036C1A53-02A2-49C8-9D13-668A976594CD}"/>
    <cellStyle name="Normal 7 10 8 6" xfId="9141" xr:uid="{591B367D-9064-43CD-9E8E-C76DE234C4BC}"/>
    <cellStyle name="Normal 7 10 8 6 2" xfId="26325" xr:uid="{334617A3-2904-403A-A843-30C9F4003BCE}"/>
    <cellStyle name="Normal 7 10 8 7" xfId="17747" xr:uid="{8EEFB949-8874-4450-AB2A-4567AC2A8301}"/>
    <cellStyle name="Normal 7 10 9" xfId="597" xr:uid="{DBDEE2E2-C276-4605-9716-2B455A3C01FF}"/>
    <cellStyle name="Normal 7 10 9 2" xfId="1678" xr:uid="{9A244E01-EF1D-4C3A-A462-C3885B11FA22}"/>
    <cellStyle name="Normal 7 10 9 2 2" xfId="3838" xr:uid="{790B6535-CD85-433E-874A-7CEC8D620455}"/>
    <cellStyle name="Normal 7 10 9 2 2 2" xfId="8126" xr:uid="{30218DFD-DCF5-4A91-B0BB-9579924D2180}"/>
    <cellStyle name="Normal 7 10 9 2 2 2 2" xfId="16734" xr:uid="{DD5DC13E-F827-42D0-97AA-77192024F894}"/>
    <cellStyle name="Normal 7 10 9 2 2 2 2 2" xfId="33918" xr:uid="{18272F0A-CB00-420C-A0A3-F70DC47258B4}"/>
    <cellStyle name="Normal 7 10 9 2 2 2 3" xfId="25310" xr:uid="{4CBE2C30-FBB1-452C-A202-09096FE691B6}"/>
    <cellStyle name="Normal 7 10 9 2 2 3" xfId="12446" xr:uid="{4E4E5FCA-B4AB-412F-8F43-0B68155EECDD}"/>
    <cellStyle name="Normal 7 10 9 2 2 3 2" xfId="29630" xr:uid="{DBBACC0A-6C76-49F5-BC59-8E0E36CB4899}"/>
    <cellStyle name="Normal 7 10 9 2 2 4" xfId="21022" xr:uid="{E5E739DE-E1D4-438D-B6E4-868C58F91937}"/>
    <cellStyle name="Normal 7 10 9 2 3" xfId="5966" xr:uid="{4196E7BF-C3F3-4207-B374-58A037A316D0}"/>
    <cellStyle name="Normal 7 10 9 2 3 2" xfId="14574" xr:uid="{2FA0F094-F4CF-49E0-AFA9-5C2F2A8F8A6D}"/>
    <cellStyle name="Normal 7 10 9 2 3 2 2" xfId="31758" xr:uid="{BF151C61-E091-4610-A83B-69CCA2FBD3B5}"/>
    <cellStyle name="Normal 7 10 9 2 3 3" xfId="23150" xr:uid="{A781B7B4-E47C-4531-B04E-A8E55BD4DE8C}"/>
    <cellStyle name="Normal 7 10 9 2 4" xfId="10286" xr:uid="{ACB83318-E6B2-4926-968E-42A54ED4F61F}"/>
    <cellStyle name="Normal 7 10 9 2 4 2" xfId="27470" xr:uid="{BBDAE985-31DE-4851-88FE-1EE30AE32C42}"/>
    <cellStyle name="Normal 7 10 9 2 5" xfId="18862" xr:uid="{7037D660-C312-46E8-995F-C2673D2504F5}"/>
    <cellStyle name="Normal 7 10 9 3" xfId="2758" xr:uid="{805B2B66-8A21-44C4-BD1A-E06083AE3537}"/>
    <cellStyle name="Normal 7 10 9 3 2" xfId="7046" xr:uid="{62AAD0EA-C057-4AB0-8935-0B88BC57B420}"/>
    <cellStyle name="Normal 7 10 9 3 2 2" xfId="15654" xr:uid="{7DB316A7-995E-4F60-A843-E16888A4371B}"/>
    <cellStyle name="Normal 7 10 9 3 2 2 2" xfId="32838" xr:uid="{80D0CD53-BF89-4346-8E14-73330E0DB399}"/>
    <cellStyle name="Normal 7 10 9 3 2 3" xfId="24230" xr:uid="{B0C74E21-791A-41B7-A33B-CD11C3010E35}"/>
    <cellStyle name="Normal 7 10 9 3 3" xfId="11366" xr:uid="{092E838B-B0E3-4B33-9A11-BB417390BF78}"/>
    <cellStyle name="Normal 7 10 9 3 3 2" xfId="28550" xr:uid="{E640C05B-C3B1-47DE-93E7-F49450FC7F30}"/>
    <cellStyle name="Normal 7 10 9 3 4" xfId="19942" xr:uid="{2E7B20EE-4F5D-42E8-B4B7-62901CB25FEF}"/>
    <cellStyle name="Normal 7 10 9 4" xfId="4886" xr:uid="{986F5906-FDF4-4540-A3C0-AC2561ECA66D}"/>
    <cellStyle name="Normal 7 10 9 4 2" xfId="13494" xr:uid="{72EC1B5B-6022-4733-9945-6E61D2174902}"/>
    <cellStyle name="Normal 7 10 9 4 2 2" xfId="30678" xr:uid="{F572E7E3-A807-40FF-95CB-37594181D7A2}"/>
    <cellStyle name="Normal 7 10 9 4 3" xfId="22070" xr:uid="{AE0DC926-097D-4E81-B9C2-D39EAB32A41A}"/>
    <cellStyle name="Normal 7 10 9 5" xfId="9206" xr:uid="{85DA0BD7-8414-4CC9-BF28-E3854AD6BB65}"/>
    <cellStyle name="Normal 7 10 9 5 2" xfId="26390" xr:uid="{96849339-556C-4946-A43B-85D1EAEB1939}"/>
    <cellStyle name="Normal 7 10 9 6" xfId="17782" xr:uid="{D5D5503C-3734-49CF-BB6F-CBDD90AFE003}"/>
    <cellStyle name="Normal 7 11" xfId="77" xr:uid="{C21496F7-6DE2-4E1B-BF5D-0F950966687E}"/>
    <cellStyle name="Normal 7 11 2" xfId="218" xr:uid="{D1D37304-DED0-4F4D-ABD2-07EFB4A61493}"/>
    <cellStyle name="Normal 7 11 2 2" xfId="775" xr:uid="{B9E37F38-7DA7-4738-A144-A4E3B591C4CA}"/>
    <cellStyle name="Normal 7 11 2 2 2" xfId="1856" xr:uid="{D51C67EA-EF83-4906-A188-7A57E3BADDDE}"/>
    <cellStyle name="Normal 7 11 2 2 2 2" xfId="4016" xr:uid="{F3817DCB-0B20-43AB-8BC3-ED269745FB9F}"/>
    <cellStyle name="Normal 7 11 2 2 2 2 2" xfId="8304" xr:uid="{69991C83-A417-4E57-9DAE-87CF4DC2B198}"/>
    <cellStyle name="Normal 7 11 2 2 2 2 2 2" xfId="16912" xr:uid="{BE1464A2-6780-4898-A86E-EC4EF8A97B3A}"/>
    <cellStyle name="Normal 7 11 2 2 2 2 2 2 2" xfId="34096" xr:uid="{FCE00CDF-E580-483E-B711-2965D32CBA9C}"/>
    <cellStyle name="Normal 7 11 2 2 2 2 2 3" xfId="25488" xr:uid="{C0F81BC8-C06A-4DBC-BCDD-032EC7728266}"/>
    <cellStyle name="Normal 7 11 2 2 2 2 3" xfId="12624" xr:uid="{55E24205-BF78-4DB6-A20F-F0556BAE8128}"/>
    <cellStyle name="Normal 7 11 2 2 2 2 3 2" xfId="29808" xr:uid="{FFA3D8CE-9BA0-4D38-8D81-90A770CC57C5}"/>
    <cellStyle name="Normal 7 11 2 2 2 2 4" xfId="21200" xr:uid="{EBCCE201-C219-4EDC-945E-836C598255D9}"/>
    <cellStyle name="Normal 7 11 2 2 2 3" xfId="6144" xr:uid="{6B1B2C49-94FF-40D0-806C-946B04EFEB92}"/>
    <cellStyle name="Normal 7 11 2 2 2 3 2" xfId="14752" xr:uid="{FCDC3D66-AA2A-49B3-BBED-C427FC75FA2A}"/>
    <cellStyle name="Normal 7 11 2 2 2 3 2 2" xfId="31936" xr:uid="{690F38FF-EAEC-4317-986A-A887E1B2D023}"/>
    <cellStyle name="Normal 7 11 2 2 2 3 3" xfId="23328" xr:uid="{3A7B8BA0-07FA-4BC2-A52D-831DA68B3DF2}"/>
    <cellStyle name="Normal 7 11 2 2 2 4" xfId="10464" xr:uid="{F3AA17C6-4B04-4041-A6DD-FF54CDB2F433}"/>
    <cellStyle name="Normal 7 11 2 2 2 4 2" xfId="27648" xr:uid="{BB14F286-47E8-4DAF-9131-C25DDBCED0C3}"/>
    <cellStyle name="Normal 7 11 2 2 2 5" xfId="19040" xr:uid="{7AF43FB4-4B39-481F-B351-4C485524097C}"/>
    <cellStyle name="Normal 7 11 2 2 3" xfId="2936" xr:uid="{5FE36CD1-8057-4748-B3FD-A1A80DF5BBE2}"/>
    <cellStyle name="Normal 7 11 2 2 3 2" xfId="7224" xr:uid="{040A2DA4-89B3-4633-8C75-CA841D0C86DD}"/>
    <cellStyle name="Normal 7 11 2 2 3 2 2" xfId="15832" xr:uid="{90C1376F-2B33-4516-B7CB-52AB11D718BE}"/>
    <cellStyle name="Normal 7 11 2 2 3 2 2 2" xfId="33016" xr:uid="{98CDA42C-25F3-415C-9C0F-1EF6EFC72751}"/>
    <cellStyle name="Normal 7 11 2 2 3 2 3" xfId="24408" xr:uid="{A27E4E19-2ABD-4532-B39A-14A5AD13A409}"/>
    <cellStyle name="Normal 7 11 2 2 3 3" xfId="11544" xr:uid="{914DE50D-BCB5-49F2-B935-D9C3D964E7BB}"/>
    <cellStyle name="Normal 7 11 2 2 3 3 2" xfId="28728" xr:uid="{EF730C43-4120-417F-B90D-CF8F71076600}"/>
    <cellStyle name="Normal 7 11 2 2 3 4" xfId="20120" xr:uid="{FBCF9F62-1445-4FC4-93CA-A2EAB0088E39}"/>
    <cellStyle name="Normal 7 11 2 2 4" xfId="5064" xr:uid="{DF5A4241-C204-4D85-8580-E2C76A5A050E}"/>
    <cellStyle name="Normal 7 11 2 2 4 2" xfId="13672" xr:uid="{0727893C-7509-41FC-A541-AFDE939306DB}"/>
    <cellStyle name="Normal 7 11 2 2 4 2 2" xfId="30856" xr:uid="{2372E815-E985-428C-8666-27935DBCB1B0}"/>
    <cellStyle name="Normal 7 11 2 2 4 3" xfId="22248" xr:uid="{95E50226-C499-407B-975D-5A89F5C3BC73}"/>
    <cellStyle name="Normal 7 11 2 2 5" xfId="9384" xr:uid="{95003B69-E89B-4BD7-AE32-E3D5CF6388DB}"/>
    <cellStyle name="Normal 7 11 2 2 5 2" xfId="26568" xr:uid="{6B79EEC2-1805-4D28-84E8-62F42DFB52E7}"/>
    <cellStyle name="Normal 7 11 2 2 6" xfId="17960" xr:uid="{6567EDCF-9BD3-4AA4-9FDF-409FDFDC07C9}"/>
    <cellStyle name="Normal 7 11 2 3" xfId="1300" xr:uid="{0A23033B-9303-4208-85A1-A3B4FA0D4B4C}"/>
    <cellStyle name="Normal 7 11 2 3 2" xfId="3461" xr:uid="{7D32A908-E341-4E04-A014-807DC16225BF}"/>
    <cellStyle name="Normal 7 11 2 3 2 2" xfId="7749" xr:uid="{D555DF57-0420-48BD-BD65-9362E148211A}"/>
    <cellStyle name="Normal 7 11 2 3 2 2 2" xfId="16357" xr:uid="{A07914B8-B7FD-43BD-B0F2-711E3C6C3661}"/>
    <cellStyle name="Normal 7 11 2 3 2 2 2 2" xfId="33541" xr:uid="{9C6ED58D-8F71-4652-A900-6C93FF772F72}"/>
    <cellStyle name="Normal 7 11 2 3 2 2 3" xfId="24933" xr:uid="{8A83A86B-D319-4B68-8C2F-033078244993}"/>
    <cellStyle name="Normal 7 11 2 3 2 3" xfId="12069" xr:uid="{2432C0C7-A253-4DC4-84A6-EAF8161CCD73}"/>
    <cellStyle name="Normal 7 11 2 3 2 3 2" xfId="29253" xr:uid="{C659F701-61D4-463C-BD13-F3D43AED6A56}"/>
    <cellStyle name="Normal 7 11 2 3 2 4" xfId="20645" xr:uid="{9F89E95A-3060-43AB-A661-87EA58AF0141}"/>
    <cellStyle name="Normal 7 11 2 3 3" xfId="5589" xr:uid="{31B81587-6185-4F45-8725-94447549CB77}"/>
    <cellStyle name="Normal 7 11 2 3 3 2" xfId="14197" xr:uid="{03C9F231-C3E5-4F6F-958B-1268E481AEE1}"/>
    <cellStyle name="Normal 7 11 2 3 3 2 2" xfId="31381" xr:uid="{689E33BA-289B-401D-AAFF-15A7EB9AF03B}"/>
    <cellStyle name="Normal 7 11 2 3 3 3" xfId="22773" xr:uid="{E9E870F6-E45D-4506-B157-8F96354C246E}"/>
    <cellStyle name="Normal 7 11 2 3 4" xfId="9909" xr:uid="{97B39FF6-2FBE-440D-8D75-6E5FEEFBB11F}"/>
    <cellStyle name="Normal 7 11 2 3 4 2" xfId="27093" xr:uid="{06A26EAB-8C8B-4A9C-B20E-86D42AF10064}"/>
    <cellStyle name="Normal 7 11 2 3 5" xfId="18485" xr:uid="{A50F1F26-6EBF-429D-B8B6-578F00591156}"/>
    <cellStyle name="Normal 7 11 2 4" xfId="2381" xr:uid="{044B1E39-A0A1-4822-ADC9-5467F3FA6BB3}"/>
    <cellStyle name="Normal 7 11 2 4 2" xfId="6669" xr:uid="{ED63C367-2F31-4F86-B056-CE3AF2B7A993}"/>
    <cellStyle name="Normal 7 11 2 4 2 2" xfId="15277" xr:uid="{0DFF2FCA-8285-441B-BEBF-1EB8FD93518A}"/>
    <cellStyle name="Normal 7 11 2 4 2 2 2" xfId="32461" xr:uid="{3404AA9C-F2A7-4D34-B277-A15CEAC71004}"/>
    <cellStyle name="Normal 7 11 2 4 2 3" xfId="23853" xr:uid="{13CB634F-3897-4F1A-9EB7-571BFFC77C7C}"/>
    <cellStyle name="Normal 7 11 2 4 3" xfId="10989" xr:uid="{8B78F166-E653-4A5D-B602-713D9E532CF2}"/>
    <cellStyle name="Normal 7 11 2 4 3 2" xfId="28173" xr:uid="{ED5A1F51-5EFD-4AFD-98C3-F2B8000EC039}"/>
    <cellStyle name="Normal 7 11 2 4 4" xfId="19565" xr:uid="{A5CFC78C-C47B-4BF4-A594-58E349AAD25A}"/>
    <cellStyle name="Normal 7 11 2 5" xfId="4539" xr:uid="{406FFE55-951D-42FE-A29F-B6BDB6E869D6}"/>
    <cellStyle name="Normal 7 11 2 5 2" xfId="13147" xr:uid="{7015C7B9-E012-4D0E-9624-84440E39C3BD}"/>
    <cellStyle name="Normal 7 11 2 5 2 2" xfId="30331" xr:uid="{14B6B180-3CF2-4CF5-921B-904C8905CF4C}"/>
    <cellStyle name="Normal 7 11 2 5 3" xfId="21723" xr:uid="{9E7A7624-EAB4-4708-A7BA-7700DACC92F9}"/>
    <cellStyle name="Normal 7 11 2 6" xfId="8829" xr:uid="{8D7575FF-58CD-407D-9836-10BE42B80156}"/>
    <cellStyle name="Normal 7 11 2 6 2" xfId="26013" xr:uid="{771F765D-18A8-4793-98E9-A15BEED3274C}"/>
    <cellStyle name="Normal 7 11 2 7" xfId="17435" xr:uid="{E4F2806A-947A-46A6-BE27-DAD297CD0717}"/>
    <cellStyle name="Normal 7 11 3" xfId="429" xr:uid="{FB508461-0536-407C-9005-7BDFBF49DE18}"/>
    <cellStyle name="Normal 7 11 3 2" xfId="985" xr:uid="{345318F4-5B50-4CC4-BC6A-2C628FEA015E}"/>
    <cellStyle name="Normal 7 11 3 2 2" xfId="2066" xr:uid="{2DC910BE-5079-49E7-803D-95E700DB66C8}"/>
    <cellStyle name="Normal 7 11 3 2 2 2" xfId="4226" xr:uid="{FB80A371-61CD-4B93-8B73-C28DC1981E3E}"/>
    <cellStyle name="Normal 7 11 3 2 2 2 2" xfId="8514" xr:uid="{85A30651-18EA-4CC6-87DE-CCA8440F6E69}"/>
    <cellStyle name="Normal 7 11 3 2 2 2 2 2" xfId="17122" xr:uid="{6767ED70-9360-4CFA-978C-4CEBC48D891B}"/>
    <cellStyle name="Normal 7 11 3 2 2 2 2 2 2" xfId="34306" xr:uid="{0E495D13-D4A7-443D-833A-637307656473}"/>
    <cellStyle name="Normal 7 11 3 2 2 2 2 3" xfId="25698" xr:uid="{DBF6125A-8D8D-449F-8D1D-35BCB8773FC3}"/>
    <cellStyle name="Normal 7 11 3 2 2 2 3" xfId="12834" xr:uid="{4105A16D-F5FE-4FC2-89D7-1C14D38EEAB0}"/>
    <cellStyle name="Normal 7 11 3 2 2 2 3 2" xfId="30018" xr:uid="{D992BA6B-FC71-4122-8460-56ECD543449A}"/>
    <cellStyle name="Normal 7 11 3 2 2 2 4" xfId="21410" xr:uid="{E038E4F9-4DAB-40A5-8E21-025FF92B27D6}"/>
    <cellStyle name="Normal 7 11 3 2 2 3" xfId="6354" xr:uid="{6D73A81A-06BC-4CA8-BB9E-1F0F1A00F8B7}"/>
    <cellStyle name="Normal 7 11 3 2 2 3 2" xfId="14962" xr:uid="{D113C215-F4C8-4D25-9E5E-432D9358C61A}"/>
    <cellStyle name="Normal 7 11 3 2 2 3 2 2" xfId="32146" xr:uid="{381C2D39-A428-4A0B-9FAD-C87F7407AA26}"/>
    <cellStyle name="Normal 7 11 3 2 2 3 3" xfId="23538" xr:uid="{F383B77E-1AC8-4956-B62A-7EECA33F9033}"/>
    <cellStyle name="Normal 7 11 3 2 2 4" xfId="10674" xr:uid="{A52F0F4E-AFA8-4CA4-897C-A5C1CD6BFDA4}"/>
    <cellStyle name="Normal 7 11 3 2 2 4 2" xfId="27858" xr:uid="{CAEC12FF-5C46-49BE-BB76-BFB1ADC47BB1}"/>
    <cellStyle name="Normal 7 11 3 2 2 5" xfId="19250" xr:uid="{7D949057-EA7C-4EB0-AC05-DB57F8E66047}"/>
    <cellStyle name="Normal 7 11 3 2 3" xfId="3146" xr:uid="{312BF09A-0E42-44CE-AD72-9E6364A86055}"/>
    <cellStyle name="Normal 7 11 3 2 3 2" xfId="7434" xr:uid="{1A9D5937-7CA4-420D-A3FE-17E48D3D4D72}"/>
    <cellStyle name="Normal 7 11 3 2 3 2 2" xfId="16042" xr:uid="{52B2152A-B5E6-44E7-AB24-8A92634B591B}"/>
    <cellStyle name="Normal 7 11 3 2 3 2 2 2" xfId="33226" xr:uid="{9D373F0E-FC52-4072-B60E-3D348A6A03F0}"/>
    <cellStyle name="Normal 7 11 3 2 3 2 3" xfId="24618" xr:uid="{3736379F-4BEC-4014-B6EF-64D3BDC5E900}"/>
    <cellStyle name="Normal 7 11 3 2 3 3" xfId="11754" xr:uid="{575CCB04-F45A-44E2-A877-BBBD5F4FA797}"/>
    <cellStyle name="Normal 7 11 3 2 3 3 2" xfId="28938" xr:uid="{E5019DEB-438D-444E-8C59-C6E78DAFA106}"/>
    <cellStyle name="Normal 7 11 3 2 3 4" xfId="20330" xr:uid="{D3570E94-4D40-4C7B-94D7-3990D83BE794}"/>
    <cellStyle name="Normal 7 11 3 2 4" xfId="5274" xr:uid="{CDB12C87-85F1-4C02-BC7C-ED6CBDDBD998}"/>
    <cellStyle name="Normal 7 11 3 2 4 2" xfId="13882" xr:uid="{B27247D1-D5BD-45FA-AD85-D7965F597FEB}"/>
    <cellStyle name="Normal 7 11 3 2 4 2 2" xfId="31066" xr:uid="{AB57C310-C634-4EE2-9894-8087D493B1CE}"/>
    <cellStyle name="Normal 7 11 3 2 4 3" xfId="22458" xr:uid="{78BB2322-5DDF-47CE-8690-0F57E88F06B5}"/>
    <cellStyle name="Normal 7 11 3 2 5" xfId="9594" xr:uid="{34D883E1-3948-459A-A38F-754B56EE7A01}"/>
    <cellStyle name="Normal 7 11 3 2 5 2" xfId="26778" xr:uid="{D757D815-60A3-4836-92DE-C30FB3317363}"/>
    <cellStyle name="Normal 7 11 3 2 6" xfId="18170" xr:uid="{7668FE1C-16C3-4BB6-B168-86F046493E98}"/>
    <cellStyle name="Normal 7 11 3 3" xfId="1510" xr:uid="{51882C2D-9576-42BF-B99C-6F433260215C}"/>
    <cellStyle name="Normal 7 11 3 3 2" xfId="3671" xr:uid="{FF0C24BB-F5E9-44A9-A83E-0B843C219E70}"/>
    <cellStyle name="Normal 7 11 3 3 2 2" xfId="7959" xr:uid="{1BC43AB0-AA0D-4EE2-AE33-A029174D8CD3}"/>
    <cellStyle name="Normal 7 11 3 3 2 2 2" xfId="16567" xr:uid="{466B1EA0-9B75-4CCE-8207-3AD30FD52760}"/>
    <cellStyle name="Normal 7 11 3 3 2 2 2 2" xfId="33751" xr:uid="{426013DE-E029-4B11-A8D2-7D49411DAB28}"/>
    <cellStyle name="Normal 7 11 3 3 2 2 3" xfId="25143" xr:uid="{9186B440-4C36-443E-861D-7611FF6F768F}"/>
    <cellStyle name="Normal 7 11 3 3 2 3" xfId="12279" xr:uid="{96BFC266-B679-49C6-956B-8C7D4F54EEBF}"/>
    <cellStyle name="Normal 7 11 3 3 2 3 2" xfId="29463" xr:uid="{EAE2A190-D6EE-48D4-8F9E-D8D6E86297F5}"/>
    <cellStyle name="Normal 7 11 3 3 2 4" xfId="20855" xr:uid="{D31D9D96-746B-41C6-AC89-824D8224CE82}"/>
    <cellStyle name="Normal 7 11 3 3 3" xfId="5799" xr:uid="{25B6C93D-528A-4A41-8CB0-478E69F3A012}"/>
    <cellStyle name="Normal 7 11 3 3 3 2" xfId="14407" xr:uid="{571FAE87-3697-429E-A707-2D07D56A46C0}"/>
    <cellStyle name="Normal 7 11 3 3 3 2 2" xfId="31591" xr:uid="{2E2228C9-791D-4751-BC9B-27D82A59D91A}"/>
    <cellStyle name="Normal 7 11 3 3 3 3" xfId="22983" xr:uid="{4B942931-E990-4893-9593-E568C2E4F947}"/>
    <cellStyle name="Normal 7 11 3 3 4" xfId="10119" xr:uid="{B3499AFD-1C0D-49FB-9315-B0EB00FA9FA1}"/>
    <cellStyle name="Normal 7 11 3 3 4 2" xfId="27303" xr:uid="{4D925660-8C8B-4CAC-91F5-AFC4B36A688C}"/>
    <cellStyle name="Normal 7 11 3 3 5" xfId="18695" xr:uid="{4DBDAEDC-1B13-46F4-90E3-8A31857FAFDE}"/>
    <cellStyle name="Normal 7 11 3 4" xfId="2591" xr:uid="{5D97C014-5218-4B39-A690-9DD602BBC545}"/>
    <cellStyle name="Normal 7 11 3 4 2" xfId="6879" xr:uid="{FD09C717-0055-41EE-BD19-A667717C101D}"/>
    <cellStyle name="Normal 7 11 3 4 2 2" xfId="15487" xr:uid="{77E04893-AA1D-4C5F-9F3C-FDEC1E8C9DC1}"/>
    <cellStyle name="Normal 7 11 3 4 2 2 2" xfId="32671" xr:uid="{E3CA437A-DADE-4B42-9D25-CD5BEA785071}"/>
    <cellStyle name="Normal 7 11 3 4 2 3" xfId="24063" xr:uid="{A7570456-4296-4ABA-943E-CE9A2F830376}"/>
    <cellStyle name="Normal 7 11 3 4 3" xfId="11199" xr:uid="{86DC55E0-5E95-4A1A-BB90-F75BB484E772}"/>
    <cellStyle name="Normal 7 11 3 4 3 2" xfId="28383" xr:uid="{9B12B201-E540-49BA-8782-83889C1B6055}"/>
    <cellStyle name="Normal 7 11 3 4 4" xfId="19775" xr:uid="{36F4207D-8139-4FC1-9BC5-FFDB9DCAC406}"/>
    <cellStyle name="Normal 7 11 3 5" xfId="4749" xr:uid="{78420599-B6D4-44F1-844E-A50A9D8FC4FE}"/>
    <cellStyle name="Normal 7 11 3 5 2" xfId="13357" xr:uid="{54E186FB-D000-4C29-8306-DA6103D12159}"/>
    <cellStyle name="Normal 7 11 3 5 2 2" xfId="30541" xr:uid="{A7E63A56-254A-434E-8E6E-9E0B7479D656}"/>
    <cellStyle name="Normal 7 11 3 5 3" xfId="21933" xr:uid="{405250BF-D94D-41D8-A2B9-38C70A921445}"/>
    <cellStyle name="Normal 7 11 3 6" xfId="9039" xr:uid="{1523913C-DFE3-48F5-B06A-D8FB015C46C6}"/>
    <cellStyle name="Normal 7 11 3 6 2" xfId="26223" xr:uid="{E1C029E7-3351-4675-8C78-9BC31B290F1F}"/>
    <cellStyle name="Normal 7 11 3 7" xfId="17645" xr:uid="{1FC625CD-7AEB-4EF6-80C4-80587A96560D}"/>
    <cellStyle name="Normal 7 11 4" xfId="635" xr:uid="{23AE30DD-C134-4609-B7E9-EE5965DE43F9}"/>
    <cellStyle name="Normal 7 11 4 2" xfId="1716" xr:uid="{4EAD2AAA-D3C6-4434-A807-30855BE859C0}"/>
    <cellStyle name="Normal 7 11 4 2 2" xfId="3876" xr:uid="{2F7310A7-CF03-40E3-A575-24D0D87EEDC7}"/>
    <cellStyle name="Normal 7 11 4 2 2 2" xfId="8164" xr:uid="{A37CAC92-A38D-4A62-80D8-778E5AA60EA8}"/>
    <cellStyle name="Normal 7 11 4 2 2 2 2" xfId="16772" xr:uid="{C0DEAB7D-291B-45CC-95CF-84251F284261}"/>
    <cellStyle name="Normal 7 11 4 2 2 2 2 2" xfId="33956" xr:uid="{B35B5CD0-8625-453D-BA58-02ABE934C3D5}"/>
    <cellStyle name="Normal 7 11 4 2 2 2 3" xfId="25348" xr:uid="{7DA7BF7C-EF6B-4492-8404-71C559AB8393}"/>
    <cellStyle name="Normal 7 11 4 2 2 3" xfId="12484" xr:uid="{C8E72AF6-DB1F-4064-AA26-8987201AB787}"/>
    <cellStyle name="Normal 7 11 4 2 2 3 2" xfId="29668" xr:uid="{134A1344-CCE0-4150-9AAB-2C400C0448AF}"/>
    <cellStyle name="Normal 7 11 4 2 2 4" xfId="21060" xr:uid="{85149049-75F1-45B7-BE80-413CFB4D39A2}"/>
    <cellStyle name="Normal 7 11 4 2 3" xfId="6004" xr:uid="{E2860F3C-7014-407A-B563-6DC92A8B0264}"/>
    <cellStyle name="Normal 7 11 4 2 3 2" xfId="14612" xr:uid="{EC744653-B269-415C-9CE9-1CF340CACD0B}"/>
    <cellStyle name="Normal 7 11 4 2 3 2 2" xfId="31796" xr:uid="{21C2D4BB-9BFA-416D-9977-042B59006A03}"/>
    <cellStyle name="Normal 7 11 4 2 3 3" xfId="23188" xr:uid="{820AE622-91FD-45B2-885A-EC23FBDC315B}"/>
    <cellStyle name="Normal 7 11 4 2 4" xfId="10324" xr:uid="{B073CDAA-170A-40C9-BAD8-86C6624353AE}"/>
    <cellStyle name="Normal 7 11 4 2 4 2" xfId="27508" xr:uid="{698E561E-575B-47E2-9E46-53B208CE67B8}"/>
    <cellStyle name="Normal 7 11 4 2 5" xfId="18900" xr:uid="{C95A9D56-343C-44BF-89A0-D9003824697C}"/>
    <cellStyle name="Normal 7 11 4 3" xfId="2796" xr:uid="{903EA9E2-F1CC-43B0-AC47-1EF73947060D}"/>
    <cellStyle name="Normal 7 11 4 3 2" xfId="7084" xr:uid="{53D55A64-EED0-4136-9BF2-BC5E71EEA286}"/>
    <cellStyle name="Normal 7 11 4 3 2 2" xfId="15692" xr:uid="{0C2FBE1E-3910-4D2A-9EB5-9166EB9E22F8}"/>
    <cellStyle name="Normal 7 11 4 3 2 2 2" xfId="32876" xr:uid="{78F8B15D-6D68-40CA-9D05-B1301AAD224B}"/>
    <cellStyle name="Normal 7 11 4 3 2 3" xfId="24268" xr:uid="{9D87DF01-BB60-4278-8339-574CC61680EC}"/>
    <cellStyle name="Normal 7 11 4 3 3" xfId="11404" xr:uid="{26E6E8C6-73E0-457E-8A0E-C45720FC50A9}"/>
    <cellStyle name="Normal 7 11 4 3 3 2" xfId="28588" xr:uid="{09A8DBB1-A1E0-400C-A960-8E003415AC76}"/>
    <cellStyle name="Normal 7 11 4 3 4" xfId="19980" xr:uid="{A87BC2E6-0E09-4B85-BB7E-008CFC0CD9A5}"/>
    <cellStyle name="Normal 7 11 4 4" xfId="4924" xr:uid="{730802F1-4F56-42DE-A25E-923BE2D45AD8}"/>
    <cellStyle name="Normal 7 11 4 4 2" xfId="13532" xr:uid="{5C2A8807-EDFA-441B-94B4-9E3B3D019497}"/>
    <cellStyle name="Normal 7 11 4 4 2 2" xfId="30716" xr:uid="{7F240063-E595-4143-833E-E7CA0E642640}"/>
    <cellStyle name="Normal 7 11 4 4 3" xfId="22108" xr:uid="{FE2E5C83-C1B6-402E-A1E5-8379C4547584}"/>
    <cellStyle name="Normal 7 11 4 5" xfId="9244" xr:uid="{3AFB7A5C-A9C0-4497-956A-9CF76A0874AE}"/>
    <cellStyle name="Normal 7 11 4 5 2" xfId="26428" xr:uid="{CA744F65-506E-45BE-8504-BCBE4415FDB1}"/>
    <cellStyle name="Normal 7 11 4 6" xfId="17820" xr:uid="{32D12CF3-44DD-42B4-9942-247051E0785E}"/>
    <cellStyle name="Normal 7 11 5" xfId="1160" xr:uid="{C186CFFA-EC78-4E6B-BCD8-D3B75365ABB5}"/>
    <cellStyle name="Normal 7 11 5 2" xfId="3321" xr:uid="{83D6827A-0484-4011-AF7A-9084C356CC3B}"/>
    <cellStyle name="Normal 7 11 5 2 2" xfId="7609" xr:uid="{20503C09-80BF-4B21-A6A3-42738CB661E1}"/>
    <cellStyle name="Normal 7 11 5 2 2 2" xfId="16217" xr:uid="{B51B77F1-A8A6-4251-9019-50F22BA0AB59}"/>
    <cellStyle name="Normal 7 11 5 2 2 2 2" xfId="33401" xr:uid="{254CEDBC-43A6-4CDB-8857-F039CB38C55B}"/>
    <cellStyle name="Normal 7 11 5 2 2 3" xfId="24793" xr:uid="{B40B91C7-725E-4508-AC2F-7AEFFC1BA7A7}"/>
    <cellStyle name="Normal 7 11 5 2 3" xfId="11929" xr:uid="{D2C525CA-DE8E-49EC-BD4B-18F46BD3F330}"/>
    <cellStyle name="Normal 7 11 5 2 3 2" xfId="29113" xr:uid="{13FDA679-1B7C-465F-9B1B-1443B282DAEB}"/>
    <cellStyle name="Normal 7 11 5 2 4" xfId="20505" xr:uid="{C1017A0E-372D-468F-A55C-CB7FCA56CF25}"/>
    <cellStyle name="Normal 7 11 5 3" xfId="5449" xr:uid="{C07BF1CD-97FA-406A-9F1F-A1200BC6F142}"/>
    <cellStyle name="Normal 7 11 5 3 2" xfId="14057" xr:uid="{634693F8-421A-4ACD-9C45-6E67C054427F}"/>
    <cellStyle name="Normal 7 11 5 3 2 2" xfId="31241" xr:uid="{E9C8243E-F7DC-48E0-B6AB-0696D49B3D71}"/>
    <cellStyle name="Normal 7 11 5 3 3" xfId="22633" xr:uid="{2EF134A2-BE84-45E6-81D4-99692EFD47D5}"/>
    <cellStyle name="Normal 7 11 5 4" xfId="9769" xr:uid="{F4181BE7-2FDD-4EA1-8CAD-0C44107A4AE7}"/>
    <cellStyle name="Normal 7 11 5 4 2" xfId="26953" xr:uid="{FA32332C-A8F6-4B64-A235-D2A3165FDDB5}"/>
    <cellStyle name="Normal 7 11 5 5" xfId="18345" xr:uid="{BE63B8B8-034F-4179-89D4-8DFF2C79CD20}"/>
    <cellStyle name="Normal 7 11 6" xfId="2241" xr:uid="{3CDAA663-8F83-46DD-9997-B94B5E93E325}"/>
    <cellStyle name="Normal 7 11 6 2" xfId="6529" xr:uid="{6EFEEE0F-344B-457E-A93D-73E09258EC85}"/>
    <cellStyle name="Normal 7 11 6 2 2" xfId="15137" xr:uid="{B630B69A-6928-4A1F-AE7C-2F2528058FD7}"/>
    <cellStyle name="Normal 7 11 6 2 2 2" xfId="32321" xr:uid="{7F8D3A5D-D856-4B9A-8ACD-1620D08B0104}"/>
    <cellStyle name="Normal 7 11 6 2 3" xfId="23713" xr:uid="{A290D521-54F5-4952-B6A5-5543257D95DE}"/>
    <cellStyle name="Normal 7 11 6 3" xfId="10849" xr:uid="{24C9C7AD-1F99-4136-A88E-67787CAA1750}"/>
    <cellStyle name="Normal 7 11 6 3 2" xfId="28033" xr:uid="{69C69DA3-BE60-4E8C-97D3-5A8097232153}"/>
    <cellStyle name="Normal 7 11 6 4" xfId="19425" xr:uid="{3BA47377-BD62-4593-9C79-70B8A108659A}"/>
    <cellStyle name="Normal 7 11 7" xfId="4399" xr:uid="{8E59F58A-4052-44A3-8508-DDF5F3DAA5DC}"/>
    <cellStyle name="Normal 7 11 7 2" xfId="13007" xr:uid="{F66FB523-CC6F-4DA3-8550-A229EB9AFFCE}"/>
    <cellStyle name="Normal 7 11 7 2 2" xfId="30191" xr:uid="{588ADC06-5C6A-4822-9B09-FBD0D4F0C0E3}"/>
    <cellStyle name="Normal 7 11 7 3" xfId="21583" xr:uid="{D772DEEA-720E-4D4D-9EDA-27C027049EAB}"/>
    <cellStyle name="Normal 7 11 8" xfId="8689" xr:uid="{01635B5E-78D3-4218-B12D-1F7F79D12CE4}"/>
    <cellStyle name="Normal 7 11 8 2" xfId="25873" xr:uid="{CCFD70CC-5212-40DB-8F32-F4CA5FCF80A6}"/>
    <cellStyle name="Normal 7 11 9" xfId="17295" xr:uid="{F39A65F3-2FF2-45E5-89BC-378C6B06B459}"/>
    <cellStyle name="Normal 7 12" xfId="148" xr:uid="{02CC8798-9CA6-40C0-BD68-687A2FF9306F}"/>
    <cellStyle name="Normal 7 12 2" xfId="705" xr:uid="{1F51EE4D-88B2-4F6A-BE70-C50A27C465BF}"/>
    <cellStyle name="Normal 7 12 2 2" xfId="1786" xr:uid="{0E2BCE16-ADC7-4B3F-BE79-94448D4E706B}"/>
    <cellStyle name="Normal 7 12 2 2 2" xfId="3946" xr:uid="{B7B9FB6D-8F19-4159-8707-AF2AC73DFEC8}"/>
    <cellStyle name="Normal 7 12 2 2 2 2" xfId="8234" xr:uid="{F5E7BA46-A08C-465F-A3E9-EFD1F4BB1892}"/>
    <cellStyle name="Normal 7 12 2 2 2 2 2" xfId="16842" xr:uid="{A8D27C55-0338-49C0-88D4-568DC305D04E}"/>
    <cellStyle name="Normal 7 12 2 2 2 2 2 2" xfId="34026" xr:uid="{6BF2886C-C622-4B19-BEF6-72C683C597AA}"/>
    <cellStyle name="Normal 7 12 2 2 2 2 3" xfId="25418" xr:uid="{F381ED57-CDAA-4CB1-9260-E20A9CD222B1}"/>
    <cellStyle name="Normal 7 12 2 2 2 3" xfId="12554" xr:uid="{C1F05496-58DF-438B-B3E1-4972F3BDB4F9}"/>
    <cellStyle name="Normal 7 12 2 2 2 3 2" xfId="29738" xr:uid="{89C18DBB-0CDD-44EB-87F0-B918F79C6AC3}"/>
    <cellStyle name="Normal 7 12 2 2 2 4" xfId="21130" xr:uid="{794B86A8-C86C-410A-9288-881647240874}"/>
    <cellStyle name="Normal 7 12 2 2 3" xfId="6074" xr:uid="{68A5E849-2530-4A6F-BC15-1E3E11FC621C}"/>
    <cellStyle name="Normal 7 12 2 2 3 2" xfId="14682" xr:uid="{9A36C5F2-9300-44D2-8E75-A0249477D041}"/>
    <cellStyle name="Normal 7 12 2 2 3 2 2" xfId="31866" xr:uid="{3DF65AA7-999B-4DD7-9BD5-5A3D28959AF2}"/>
    <cellStyle name="Normal 7 12 2 2 3 3" xfId="23258" xr:uid="{CE20EDDE-5163-4B9E-9E8C-E0CB8290ED77}"/>
    <cellStyle name="Normal 7 12 2 2 4" xfId="10394" xr:uid="{E4BC5C67-E2DD-4A7A-A493-AFF63789F071}"/>
    <cellStyle name="Normal 7 12 2 2 4 2" xfId="27578" xr:uid="{4B4ADEFF-D4A9-437F-8FB0-B9AA7BEE74AD}"/>
    <cellStyle name="Normal 7 12 2 2 5" xfId="18970" xr:uid="{252ADEA1-1AB9-4B2D-8BE6-BFEB5214CDD6}"/>
    <cellStyle name="Normal 7 12 2 3" xfId="2866" xr:uid="{D383CF68-68AE-4804-836F-D0C33DCC3976}"/>
    <cellStyle name="Normal 7 12 2 3 2" xfId="7154" xr:uid="{C1D86B08-B6A7-4AC2-84D0-80B6600ECABA}"/>
    <cellStyle name="Normal 7 12 2 3 2 2" xfId="15762" xr:uid="{EB372AB5-E34D-4149-AE04-C8C616348ED9}"/>
    <cellStyle name="Normal 7 12 2 3 2 2 2" xfId="32946" xr:uid="{C9652C4C-2F7C-4DF5-AE9E-6DAD447500F3}"/>
    <cellStyle name="Normal 7 12 2 3 2 3" xfId="24338" xr:uid="{C7B79482-7070-4565-BB20-D652DA2D1062}"/>
    <cellStyle name="Normal 7 12 2 3 3" xfId="11474" xr:uid="{5EFC682C-51B3-4C51-A87A-0FE5DC62F8DE}"/>
    <cellStyle name="Normal 7 12 2 3 3 2" xfId="28658" xr:uid="{E66F6A64-8160-4EAF-9054-8D5B2DA69BF7}"/>
    <cellStyle name="Normal 7 12 2 3 4" xfId="20050" xr:uid="{8F85414A-A8BA-4E62-9A8D-262C38DF1357}"/>
    <cellStyle name="Normal 7 12 2 4" xfId="4994" xr:uid="{5BFAFD9D-12D1-476F-A284-71F472E2E4B7}"/>
    <cellStyle name="Normal 7 12 2 4 2" xfId="13602" xr:uid="{360618DA-E852-4213-88DE-F7C7BE22E08C}"/>
    <cellStyle name="Normal 7 12 2 4 2 2" xfId="30786" xr:uid="{183DDD3F-A4D4-4872-873B-911B915EA7C9}"/>
    <cellStyle name="Normal 7 12 2 4 3" xfId="22178" xr:uid="{026DE2DF-B0A3-4AD9-BCC4-5A39D447CAB2}"/>
    <cellStyle name="Normal 7 12 2 5" xfId="9314" xr:uid="{C5A357F8-21EA-4BCB-A378-AD8B96E95C6C}"/>
    <cellStyle name="Normal 7 12 2 5 2" xfId="26498" xr:uid="{03951B6B-686C-4E2F-9BC2-C768937F4EAF}"/>
    <cellStyle name="Normal 7 12 2 6" xfId="17890" xr:uid="{A40AAF57-F690-4D57-8289-A28E93B4A07E}"/>
    <cellStyle name="Normal 7 12 3" xfId="1230" xr:uid="{02FE5B73-AF35-4E35-BFBD-2FED4517249E}"/>
    <cellStyle name="Normal 7 12 3 2" xfId="3391" xr:uid="{DF22E8DA-75A8-4B77-B679-8320DAD5F907}"/>
    <cellStyle name="Normal 7 12 3 2 2" xfId="7679" xr:uid="{2A1F6774-A0E7-4988-BABF-56DB862D6505}"/>
    <cellStyle name="Normal 7 12 3 2 2 2" xfId="16287" xr:uid="{04641118-CC62-46C6-8CE7-766533C4094D}"/>
    <cellStyle name="Normal 7 12 3 2 2 2 2" xfId="33471" xr:uid="{0C7A0D3D-0E24-4985-B687-797F741B743E}"/>
    <cellStyle name="Normal 7 12 3 2 2 3" xfId="24863" xr:uid="{155C59E1-4754-414F-A5AB-A264863EE031}"/>
    <cellStyle name="Normal 7 12 3 2 3" xfId="11999" xr:uid="{21199AC0-29BE-4BB5-8FC2-D087DE3A27DB}"/>
    <cellStyle name="Normal 7 12 3 2 3 2" xfId="29183" xr:uid="{D647D151-9112-4A73-B2D7-7BC32418A9DE}"/>
    <cellStyle name="Normal 7 12 3 2 4" xfId="20575" xr:uid="{B44479CA-D57E-4CCA-859E-372AC629C3D6}"/>
    <cellStyle name="Normal 7 12 3 3" xfId="5519" xr:uid="{21F6212E-5BE3-42A8-B19D-C435072515EC}"/>
    <cellStyle name="Normal 7 12 3 3 2" xfId="14127" xr:uid="{5904B006-0340-47A8-A64C-8A45C5A4AFE5}"/>
    <cellStyle name="Normal 7 12 3 3 2 2" xfId="31311" xr:uid="{D688790C-250C-47AA-8134-9DB9597B49E6}"/>
    <cellStyle name="Normal 7 12 3 3 3" xfId="22703" xr:uid="{9C80D3DA-10B4-4C4D-85F1-159A1A4088B5}"/>
    <cellStyle name="Normal 7 12 3 4" xfId="9839" xr:uid="{AB69CBAF-28EE-4C6D-BA40-F5B422F249B4}"/>
    <cellStyle name="Normal 7 12 3 4 2" xfId="27023" xr:uid="{EF554966-B4FF-4FEC-814A-D657471A8D19}"/>
    <cellStyle name="Normal 7 12 3 5" xfId="18415" xr:uid="{F38F8289-1028-426B-A765-4E6E00DAB0F1}"/>
    <cellStyle name="Normal 7 12 4" xfId="2311" xr:uid="{3D37BB10-07A0-4C97-A956-6D40E647BD6F}"/>
    <cellStyle name="Normal 7 12 4 2" xfId="6599" xr:uid="{FE293FFE-6AC7-4A69-85A5-E21D03E46F76}"/>
    <cellStyle name="Normal 7 12 4 2 2" xfId="15207" xr:uid="{0CAB5C78-F702-4686-B04F-51F95F486E10}"/>
    <cellStyle name="Normal 7 12 4 2 2 2" xfId="32391" xr:uid="{84D26EB6-9A7B-4B58-93C3-0FA6171FBE8F}"/>
    <cellStyle name="Normal 7 12 4 2 3" xfId="23783" xr:uid="{1BFA885B-2136-4CB8-811D-4217B1667A84}"/>
    <cellStyle name="Normal 7 12 4 3" xfId="10919" xr:uid="{CB2A7914-F618-42A5-A444-B36229B9725C}"/>
    <cellStyle name="Normal 7 12 4 3 2" xfId="28103" xr:uid="{4E3C1366-E067-48B2-9BEA-F9089BC8ED18}"/>
    <cellStyle name="Normal 7 12 4 4" xfId="19495" xr:uid="{C9DEDB42-4345-4090-B3C7-B5E48A0C7316}"/>
    <cellStyle name="Normal 7 12 5" xfId="4469" xr:uid="{7BF8A5F7-091F-4C01-AA3E-CB1CE9E88B62}"/>
    <cellStyle name="Normal 7 12 5 2" xfId="13077" xr:uid="{66498C63-4CA1-47F3-B90D-66D71862B4B1}"/>
    <cellStyle name="Normal 7 12 5 2 2" xfId="30261" xr:uid="{B9C1F263-FD29-4E94-8CA0-009C9AB0228D}"/>
    <cellStyle name="Normal 7 12 5 3" xfId="21653" xr:uid="{290D6137-AEC3-46B3-9F7B-A485C7D7FEF8}"/>
    <cellStyle name="Normal 7 12 6" xfId="8759" xr:uid="{D95AABCB-EAA7-460C-8680-016B26A7FEBE}"/>
    <cellStyle name="Normal 7 12 6 2" xfId="25943" xr:uid="{380D4A92-7B5C-42B6-B75C-81B20E11A14B}"/>
    <cellStyle name="Normal 7 12 7" xfId="17365" xr:uid="{BCEB10F9-1CC9-4993-8BCF-7FF52DF073F3}"/>
    <cellStyle name="Normal 7 13" xfId="288" xr:uid="{BAF1B1A2-489F-4C82-BF54-7AE07C9BFE1D}"/>
    <cellStyle name="Normal 7 13 2" xfId="845" xr:uid="{9465E592-80DE-44B6-A85A-8AB58AC33ED8}"/>
    <cellStyle name="Normal 7 13 2 2" xfId="1926" xr:uid="{2AB0045B-25E5-466D-B90C-F824D69116AC}"/>
    <cellStyle name="Normal 7 13 2 2 2" xfId="4086" xr:uid="{30D85D7A-4292-4E6A-B85D-A455C4AE7624}"/>
    <cellStyle name="Normal 7 13 2 2 2 2" xfId="8374" xr:uid="{002DC48C-4A3C-4E7E-BD7E-62722CBCAC16}"/>
    <cellStyle name="Normal 7 13 2 2 2 2 2" xfId="16982" xr:uid="{D2FDE88D-C758-4774-AF7A-B9958B5CFE9A}"/>
    <cellStyle name="Normal 7 13 2 2 2 2 2 2" xfId="34166" xr:uid="{9ABE5EC7-D5C8-4BAB-98C6-26A803A5367D}"/>
    <cellStyle name="Normal 7 13 2 2 2 2 3" xfId="25558" xr:uid="{290E631D-EA32-4916-B39D-844C97979817}"/>
    <cellStyle name="Normal 7 13 2 2 2 3" xfId="12694" xr:uid="{A9E8C325-5DD9-4E27-9719-B66C71F337C8}"/>
    <cellStyle name="Normal 7 13 2 2 2 3 2" xfId="29878" xr:uid="{70DB4D0B-BD22-4A1C-967C-C0F2A8E71A1D}"/>
    <cellStyle name="Normal 7 13 2 2 2 4" xfId="21270" xr:uid="{A0A15B87-4C88-447F-9DC7-AB38400825DF}"/>
    <cellStyle name="Normal 7 13 2 2 3" xfId="6214" xr:uid="{2791427B-2F6E-4D92-9495-B61359046A62}"/>
    <cellStyle name="Normal 7 13 2 2 3 2" xfId="14822" xr:uid="{F85B215B-07A3-4072-818E-05776EA299CF}"/>
    <cellStyle name="Normal 7 13 2 2 3 2 2" xfId="32006" xr:uid="{E39577EF-B4F2-47D1-B667-8533A325D949}"/>
    <cellStyle name="Normal 7 13 2 2 3 3" xfId="23398" xr:uid="{C2B45ABE-026F-48C3-A18F-401006B7771F}"/>
    <cellStyle name="Normal 7 13 2 2 4" xfId="10534" xr:uid="{1E45B48A-416D-4506-8477-8D2892C6FB0C}"/>
    <cellStyle name="Normal 7 13 2 2 4 2" xfId="27718" xr:uid="{07ABABCE-BEEE-45D0-BBCD-17B5B5D7D752}"/>
    <cellStyle name="Normal 7 13 2 2 5" xfId="19110" xr:uid="{18E684C5-8D10-40A2-B062-9BD892F4DFA1}"/>
    <cellStyle name="Normal 7 13 2 3" xfId="3006" xr:uid="{8E9501E2-BD05-449C-84FE-85F8679653F2}"/>
    <cellStyle name="Normal 7 13 2 3 2" xfId="7294" xr:uid="{9DF538EC-9067-4F8C-98B6-2D3A7D592F59}"/>
    <cellStyle name="Normal 7 13 2 3 2 2" xfId="15902" xr:uid="{5F1A8CFB-E831-4169-966F-E238BDBF55BF}"/>
    <cellStyle name="Normal 7 13 2 3 2 2 2" xfId="33086" xr:uid="{58C38CD8-3B4D-4AA8-9174-719AA548F8D1}"/>
    <cellStyle name="Normal 7 13 2 3 2 3" xfId="24478" xr:uid="{B42B71D0-58DB-4859-90EA-6FAF7355A9F3}"/>
    <cellStyle name="Normal 7 13 2 3 3" xfId="11614" xr:uid="{C58FA767-B8B2-4E5F-9D5F-B853FC3BDE80}"/>
    <cellStyle name="Normal 7 13 2 3 3 2" xfId="28798" xr:uid="{DE9EEB7A-B264-4883-B178-920DD69447BE}"/>
    <cellStyle name="Normal 7 13 2 3 4" xfId="20190" xr:uid="{88755CAA-C65A-4872-8716-8C51846C01D8}"/>
    <cellStyle name="Normal 7 13 2 4" xfId="5134" xr:uid="{384B8147-3D7B-4129-AAD9-C700B10DDBC2}"/>
    <cellStyle name="Normal 7 13 2 4 2" xfId="13742" xr:uid="{FFCC83E8-EE73-4A55-9068-18425897BB42}"/>
    <cellStyle name="Normal 7 13 2 4 2 2" xfId="30926" xr:uid="{8016EBCE-0E5B-4064-9764-DCB63E98B77C}"/>
    <cellStyle name="Normal 7 13 2 4 3" xfId="22318" xr:uid="{288E954F-8E2C-4B54-B5E1-F37E33560A9D}"/>
    <cellStyle name="Normal 7 13 2 5" xfId="9454" xr:uid="{B3E72BEC-A70D-4739-85CC-D9A7406C97EA}"/>
    <cellStyle name="Normal 7 13 2 5 2" xfId="26638" xr:uid="{E0CEB8A2-7965-47AF-8775-9B23E008315D}"/>
    <cellStyle name="Normal 7 13 2 6" xfId="18030" xr:uid="{8B251AD1-0761-435F-94B3-A46539850BF7}"/>
    <cellStyle name="Normal 7 13 3" xfId="1370" xr:uid="{3A788F95-DAFF-40D8-A393-83B8CDC48152}"/>
    <cellStyle name="Normal 7 13 3 2" xfId="3531" xr:uid="{3CF3399D-0745-414E-B76D-F14E5EF5C413}"/>
    <cellStyle name="Normal 7 13 3 2 2" xfId="7819" xr:uid="{AB6EE296-C61A-4737-8E8F-F763EA8A60B5}"/>
    <cellStyle name="Normal 7 13 3 2 2 2" xfId="16427" xr:uid="{F156785E-792E-44CD-89F2-237A04A35BF4}"/>
    <cellStyle name="Normal 7 13 3 2 2 2 2" xfId="33611" xr:uid="{C6F41CF5-BEB2-4066-937C-9961834890EF}"/>
    <cellStyle name="Normal 7 13 3 2 2 3" xfId="25003" xr:uid="{C1622DA7-945A-4BE6-AA60-C560A74C53E3}"/>
    <cellStyle name="Normal 7 13 3 2 3" xfId="12139" xr:uid="{E1D91C11-6585-4D9B-A363-2BDC901A6B7F}"/>
    <cellStyle name="Normal 7 13 3 2 3 2" xfId="29323" xr:uid="{57AB0688-4E7B-4EA5-8866-7A6482D5E4BC}"/>
    <cellStyle name="Normal 7 13 3 2 4" xfId="20715" xr:uid="{9E1DED84-9BE1-461B-A304-E2CD086DB9EF}"/>
    <cellStyle name="Normal 7 13 3 3" xfId="5659" xr:uid="{9973E2D3-1419-462E-8FE5-C64036E92840}"/>
    <cellStyle name="Normal 7 13 3 3 2" xfId="14267" xr:uid="{C20B5A90-3730-4A8E-B202-8F4C1F99696E}"/>
    <cellStyle name="Normal 7 13 3 3 2 2" xfId="31451" xr:uid="{C8A47181-D38F-4B28-A15B-B5E1B43184F6}"/>
    <cellStyle name="Normal 7 13 3 3 3" xfId="22843" xr:uid="{4ACCE7F1-9135-475E-9695-C19AB5034459}"/>
    <cellStyle name="Normal 7 13 3 4" xfId="9979" xr:uid="{24341A5E-2718-4043-8B15-17BC50FE291D}"/>
    <cellStyle name="Normal 7 13 3 4 2" xfId="27163" xr:uid="{89706B1C-AE4B-40A5-BDD8-52938CE98E47}"/>
    <cellStyle name="Normal 7 13 3 5" xfId="18555" xr:uid="{4DB6E6D0-EE51-4610-A547-85FEE4F53458}"/>
    <cellStyle name="Normal 7 13 4" xfId="2451" xr:uid="{2785B261-418D-4FFE-8968-8316CE041092}"/>
    <cellStyle name="Normal 7 13 4 2" xfId="6739" xr:uid="{61A857FE-43CF-47DF-8022-93A17CE8D980}"/>
    <cellStyle name="Normal 7 13 4 2 2" xfId="15347" xr:uid="{285A3D56-AAFD-4AA0-B489-DD143EE4684B}"/>
    <cellStyle name="Normal 7 13 4 2 2 2" xfId="32531" xr:uid="{E80ACD66-F311-4A2A-9D5E-18FDACCB279F}"/>
    <cellStyle name="Normal 7 13 4 2 3" xfId="23923" xr:uid="{5767F93D-CC8B-4C96-B3DC-79CEED234BE5}"/>
    <cellStyle name="Normal 7 13 4 3" xfId="11059" xr:uid="{351C9AEC-44BE-46B5-AC89-B9AF6EC3D5B3}"/>
    <cellStyle name="Normal 7 13 4 3 2" xfId="28243" xr:uid="{9280C553-F934-421A-8D21-082953908EFA}"/>
    <cellStyle name="Normal 7 13 4 4" xfId="19635" xr:uid="{7695A002-BFE3-47F8-891F-DDA729A9A238}"/>
    <cellStyle name="Normal 7 13 5" xfId="4609" xr:uid="{6433207E-6560-48D7-A67B-5D5A3C93B13D}"/>
    <cellStyle name="Normal 7 13 5 2" xfId="13217" xr:uid="{E163938E-2792-4ECF-BF69-F3EC70785155}"/>
    <cellStyle name="Normal 7 13 5 2 2" xfId="30401" xr:uid="{531F59D6-A51C-4134-9816-165E67146AE5}"/>
    <cellStyle name="Normal 7 13 5 3" xfId="21793" xr:uid="{48ED11D0-D54B-4DF5-A53A-546D2115F874}"/>
    <cellStyle name="Normal 7 13 6" xfId="8899" xr:uid="{64BA2F16-91E7-41B3-A294-67BC93F09645}"/>
    <cellStyle name="Normal 7 13 6 2" xfId="26083" xr:uid="{190D4EE3-1E12-45E5-8863-7F0D15B93822}"/>
    <cellStyle name="Normal 7 13 7" xfId="17505" xr:uid="{DAC30487-4554-4204-AAF1-B17935E0E7CF}"/>
    <cellStyle name="Normal 7 14" xfId="323" xr:uid="{D0088F21-0173-40F8-8F49-A9E9F15A887C}"/>
    <cellStyle name="Normal 7 14 2" xfId="880" xr:uid="{9F680B73-FE6C-4245-AFD9-4A6B72BC945F}"/>
    <cellStyle name="Normal 7 14 2 2" xfId="1961" xr:uid="{133AD1AA-ECC6-4DC4-B599-E0E0BC499AC0}"/>
    <cellStyle name="Normal 7 14 2 2 2" xfId="4121" xr:uid="{B439785D-676A-4535-ADE4-AF2D8CF3E228}"/>
    <cellStyle name="Normal 7 14 2 2 2 2" xfId="8409" xr:uid="{9936F0DF-7CFE-4D3E-89ED-554727D27A6F}"/>
    <cellStyle name="Normal 7 14 2 2 2 2 2" xfId="17017" xr:uid="{C7DE81D7-7452-4B02-A839-B831F3AB54AC}"/>
    <cellStyle name="Normal 7 14 2 2 2 2 2 2" xfId="34201" xr:uid="{36C17452-690D-425A-849F-E55CF103E536}"/>
    <cellStyle name="Normal 7 14 2 2 2 2 3" xfId="25593" xr:uid="{51FD01B3-685D-4CED-AE3F-1CFB669AB2BC}"/>
    <cellStyle name="Normal 7 14 2 2 2 3" xfId="12729" xr:uid="{5D87CCEE-6997-466E-90EC-16387FA2DFB6}"/>
    <cellStyle name="Normal 7 14 2 2 2 3 2" xfId="29913" xr:uid="{B14CF4CF-9DE6-4EFA-B3F3-F80F8F521EF8}"/>
    <cellStyle name="Normal 7 14 2 2 2 4" xfId="21305" xr:uid="{94CE96C6-1D3B-44B5-9979-DC85F88F9BD9}"/>
    <cellStyle name="Normal 7 14 2 2 3" xfId="6249" xr:uid="{50E19231-D556-48AB-BA9A-9DC4BF79384F}"/>
    <cellStyle name="Normal 7 14 2 2 3 2" xfId="14857" xr:uid="{E4E0DAE4-CF5B-4242-8F63-107A27DCF8C3}"/>
    <cellStyle name="Normal 7 14 2 2 3 2 2" xfId="32041" xr:uid="{981669EB-B1A5-422D-97EB-CCA40A6897ED}"/>
    <cellStyle name="Normal 7 14 2 2 3 3" xfId="23433" xr:uid="{74D23625-680D-4BA3-A54B-CEEBEA7119CC}"/>
    <cellStyle name="Normal 7 14 2 2 4" xfId="10569" xr:uid="{C0A12F76-5FED-45E1-93C5-B11CD9B91360}"/>
    <cellStyle name="Normal 7 14 2 2 4 2" xfId="27753" xr:uid="{617DD509-9176-45BD-96DA-772159D7EDB0}"/>
    <cellStyle name="Normal 7 14 2 2 5" xfId="19145" xr:uid="{2AD7789C-D373-49AB-89F2-13B5C6B92CF4}"/>
    <cellStyle name="Normal 7 14 2 3" xfId="3041" xr:uid="{E80C3C1A-2BAB-4B95-B4CF-8FB9D52A153D}"/>
    <cellStyle name="Normal 7 14 2 3 2" xfId="7329" xr:uid="{D7C7A434-8A5A-4BB7-934A-C4BD7FEA47E3}"/>
    <cellStyle name="Normal 7 14 2 3 2 2" xfId="15937" xr:uid="{450E4CDF-3456-42E3-8FD1-716FAA498E1D}"/>
    <cellStyle name="Normal 7 14 2 3 2 2 2" xfId="33121" xr:uid="{01D4E8CE-C2E1-4453-B659-5CC1691C348A}"/>
    <cellStyle name="Normal 7 14 2 3 2 3" xfId="24513" xr:uid="{E78461C0-7CDB-40F6-B210-D435EB3FEC4B}"/>
    <cellStyle name="Normal 7 14 2 3 3" xfId="11649" xr:uid="{AD07ED4F-B748-40CE-9C40-55795892BA63}"/>
    <cellStyle name="Normal 7 14 2 3 3 2" xfId="28833" xr:uid="{08ABDCF2-D77B-4CC2-B8C5-BADEDE05D92A}"/>
    <cellStyle name="Normal 7 14 2 3 4" xfId="20225" xr:uid="{841080E6-7C86-416E-A071-721C5FC10048}"/>
    <cellStyle name="Normal 7 14 2 4" xfId="5169" xr:uid="{0A5A5F56-F76A-4312-B7B5-72A81EFDC748}"/>
    <cellStyle name="Normal 7 14 2 4 2" xfId="13777" xr:uid="{CD1D0FF4-C6E8-49FA-87C3-5CD16C8A7E4E}"/>
    <cellStyle name="Normal 7 14 2 4 2 2" xfId="30961" xr:uid="{543ADE10-F5C4-4730-B6BD-00256B90E897}"/>
    <cellStyle name="Normal 7 14 2 4 3" xfId="22353" xr:uid="{C1CD2B5B-2682-4F84-84A2-C61AFF08569D}"/>
    <cellStyle name="Normal 7 14 2 5" xfId="9489" xr:uid="{0F8B14DB-A076-45D3-AC18-871294A24372}"/>
    <cellStyle name="Normal 7 14 2 5 2" xfId="26673" xr:uid="{50D9CE02-7EEA-4A14-84BA-90909092836E}"/>
    <cellStyle name="Normal 7 14 2 6" xfId="18065" xr:uid="{97A8B642-C35D-4C0C-99CF-3086C29B46EF}"/>
    <cellStyle name="Normal 7 14 3" xfId="1405" xr:uid="{D31243F9-C356-4151-9EB2-E459783470C2}"/>
    <cellStyle name="Normal 7 14 3 2" xfId="3566" xr:uid="{B3FF1CA9-3A30-4AD9-89E5-99ED451E44F2}"/>
    <cellStyle name="Normal 7 14 3 2 2" xfId="7854" xr:uid="{64A26034-B425-4374-AA01-CC0FE7BA6EBF}"/>
    <cellStyle name="Normal 7 14 3 2 2 2" xfId="16462" xr:uid="{B725A48F-639D-4CC7-988C-A3546290F552}"/>
    <cellStyle name="Normal 7 14 3 2 2 2 2" xfId="33646" xr:uid="{6E60A43C-7877-4D1C-8C5F-053F2CC29C15}"/>
    <cellStyle name="Normal 7 14 3 2 2 3" xfId="25038" xr:uid="{CC757C4E-AB1E-45FF-8BD4-821621751845}"/>
    <cellStyle name="Normal 7 14 3 2 3" xfId="12174" xr:uid="{E5F1EDB1-39A7-4E31-854B-C63E57383663}"/>
    <cellStyle name="Normal 7 14 3 2 3 2" xfId="29358" xr:uid="{02901702-0DEA-435D-B8EE-8990600C46BE}"/>
    <cellStyle name="Normal 7 14 3 2 4" xfId="20750" xr:uid="{9D044AE1-6E96-433A-A5FC-674BF2A3E2B6}"/>
    <cellStyle name="Normal 7 14 3 3" xfId="5694" xr:uid="{D0DA6466-CE27-4BB6-80B1-C1882A5EEF8D}"/>
    <cellStyle name="Normal 7 14 3 3 2" xfId="14302" xr:uid="{3F498850-643E-4A29-BCCE-A189CE69D22D}"/>
    <cellStyle name="Normal 7 14 3 3 2 2" xfId="31486" xr:uid="{6F61B3AD-223D-46A4-A1EA-6E1B024404EA}"/>
    <cellStyle name="Normal 7 14 3 3 3" xfId="22878" xr:uid="{B8A014BC-1CE9-4657-BF4D-2F0B4E177833}"/>
    <cellStyle name="Normal 7 14 3 4" xfId="10014" xr:uid="{3252875B-25A0-4473-A731-EAC7D99DB034}"/>
    <cellStyle name="Normal 7 14 3 4 2" xfId="27198" xr:uid="{0135B152-6BB1-445A-97BF-B7A70887F890}"/>
    <cellStyle name="Normal 7 14 3 5" xfId="18590" xr:uid="{4354BDAB-0D72-42F5-AB0C-EACC18E05906}"/>
    <cellStyle name="Normal 7 14 4" xfId="2486" xr:uid="{4156A3A2-3AED-495E-BCA4-BC537774FDAA}"/>
    <cellStyle name="Normal 7 14 4 2" xfId="6774" xr:uid="{D3229B00-CA4C-4174-99BD-83008966AAD7}"/>
    <cellStyle name="Normal 7 14 4 2 2" xfId="15382" xr:uid="{66183B32-A88E-417B-BD4C-E59EC4FA4E4D}"/>
    <cellStyle name="Normal 7 14 4 2 2 2" xfId="32566" xr:uid="{08D58495-EFAF-4AC1-ADDD-D2056D600114}"/>
    <cellStyle name="Normal 7 14 4 2 3" xfId="23958" xr:uid="{E6537B37-449A-4B94-B5A6-65C4196B63EF}"/>
    <cellStyle name="Normal 7 14 4 3" xfId="11094" xr:uid="{B24631FB-3EF5-499C-8649-203AA8FB2179}"/>
    <cellStyle name="Normal 7 14 4 3 2" xfId="28278" xr:uid="{121C9E1A-BB87-4F75-B33C-4177E56FF0E3}"/>
    <cellStyle name="Normal 7 14 4 4" xfId="19670" xr:uid="{D8444DBE-0050-4B82-B163-239BC51AAE29}"/>
    <cellStyle name="Normal 7 14 5" xfId="4644" xr:uid="{4BBEEF15-675C-4781-AC9D-BC2BFF0B40B2}"/>
    <cellStyle name="Normal 7 14 5 2" xfId="13252" xr:uid="{B6FBCA05-EB82-4C1E-A95A-2A8BB58FAC22}"/>
    <cellStyle name="Normal 7 14 5 2 2" xfId="30436" xr:uid="{A4A57F60-0C01-4B4D-8AB6-70B1C076F502}"/>
    <cellStyle name="Normal 7 14 5 3" xfId="21828" xr:uid="{3CE92A22-1355-4857-99D3-8A8202241FF2}"/>
    <cellStyle name="Normal 7 14 6" xfId="8934" xr:uid="{ACF313D5-3ED5-4A84-BC39-7C0B5A573E3A}"/>
    <cellStyle name="Normal 7 14 6 2" xfId="26118" xr:uid="{4D0FA88E-D6CD-4998-A013-1E41CD45BD76}"/>
    <cellStyle name="Normal 7 14 7" xfId="17540" xr:uid="{4D447DCD-723B-4ED8-ADD9-64B2BFE773BC}"/>
    <cellStyle name="Normal 7 15" xfId="358" xr:uid="{A4C85AA7-BC88-4BB3-804E-043DE72DFA9E}"/>
    <cellStyle name="Normal 7 15 2" xfId="915" xr:uid="{50E5AF6D-0A24-4D5B-A0DA-E3AAA1A8F59A}"/>
    <cellStyle name="Normal 7 15 2 2" xfId="1996" xr:uid="{DCDAD981-25E1-4FE9-A8B5-014F1E8D677D}"/>
    <cellStyle name="Normal 7 15 2 2 2" xfId="4156" xr:uid="{C508CF17-E495-46FF-9EE7-C6CAFBF84DEE}"/>
    <cellStyle name="Normal 7 15 2 2 2 2" xfId="8444" xr:uid="{40146106-B452-4E70-973A-90912F6F0F84}"/>
    <cellStyle name="Normal 7 15 2 2 2 2 2" xfId="17052" xr:uid="{0C783277-5F40-4D0A-895B-B7E2EBBAC552}"/>
    <cellStyle name="Normal 7 15 2 2 2 2 2 2" xfId="34236" xr:uid="{98D6DCB9-0BED-4579-80E5-F3EC3427D01E}"/>
    <cellStyle name="Normal 7 15 2 2 2 2 3" xfId="25628" xr:uid="{38BF04FB-56C0-4827-8A0F-1F11C5FD13C1}"/>
    <cellStyle name="Normal 7 15 2 2 2 3" xfId="12764" xr:uid="{0D7DFD59-0D60-435F-A33C-D26DF267EE56}"/>
    <cellStyle name="Normal 7 15 2 2 2 3 2" xfId="29948" xr:uid="{5C8645D4-2CFE-44E3-84E7-996E3D4F15BD}"/>
    <cellStyle name="Normal 7 15 2 2 2 4" xfId="21340" xr:uid="{C1AB1334-BE4E-488A-A908-D8B256BAD657}"/>
    <cellStyle name="Normal 7 15 2 2 3" xfId="6284" xr:uid="{9D6DD2FE-DA5C-4B7C-AB41-884C9ADFAC33}"/>
    <cellStyle name="Normal 7 15 2 2 3 2" xfId="14892" xr:uid="{B591D243-DA10-4C99-B9CD-EE56C98832DA}"/>
    <cellStyle name="Normal 7 15 2 2 3 2 2" xfId="32076" xr:uid="{C3B3F8C5-C205-42BC-90EB-1CEF835DE3D1}"/>
    <cellStyle name="Normal 7 15 2 2 3 3" xfId="23468" xr:uid="{7E4F1E06-44CF-4B53-85CF-46D3EDD782C0}"/>
    <cellStyle name="Normal 7 15 2 2 4" xfId="10604" xr:uid="{314A6863-5C2C-4B0C-AC5A-AB1D2A62123E}"/>
    <cellStyle name="Normal 7 15 2 2 4 2" xfId="27788" xr:uid="{0D2127D7-2790-4DCD-BAE2-2C39DEB9263A}"/>
    <cellStyle name="Normal 7 15 2 2 5" xfId="19180" xr:uid="{A4ED54F9-9238-4327-B6E6-86461E518F61}"/>
    <cellStyle name="Normal 7 15 2 3" xfId="3076" xr:uid="{64CD34C9-C467-41E7-8F52-E7E63C20F314}"/>
    <cellStyle name="Normal 7 15 2 3 2" xfId="7364" xr:uid="{B8BCB9F7-5BEB-4AF8-B2F5-E6D12CF17CAE}"/>
    <cellStyle name="Normal 7 15 2 3 2 2" xfId="15972" xr:uid="{18EECA8A-F977-472B-BA0D-EDF618F346BC}"/>
    <cellStyle name="Normal 7 15 2 3 2 2 2" xfId="33156" xr:uid="{0FE8D62C-C48E-4E3D-8775-ABC164849BEF}"/>
    <cellStyle name="Normal 7 15 2 3 2 3" xfId="24548" xr:uid="{90FA7443-1AF3-4253-BD7E-B0AF0C202CDE}"/>
    <cellStyle name="Normal 7 15 2 3 3" xfId="11684" xr:uid="{D3B0A3FA-05F4-4A2B-BE02-F3E0F60E6009}"/>
    <cellStyle name="Normal 7 15 2 3 3 2" xfId="28868" xr:uid="{BC9B322D-B395-4595-82B9-6494078DE658}"/>
    <cellStyle name="Normal 7 15 2 3 4" xfId="20260" xr:uid="{BAF09B63-3462-4304-87A9-02F0AA7BFD4B}"/>
    <cellStyle name="Normal 7 15 2 4" xfId="5204" xr:uid="{F417B750-D086-4C75-872D-534E01F1E9A8}"/>
    <cellStyle name="Normal 7 15 2 4 2" xfId="13812" xr:uid="{82197888-247D-448C-84F6-1BB1405E9550}"/>
    <cellStyle name="Normal 7 15 2 4 2 2" xfId="30996" xr:uid="{F9C9C52A-BBD4-4DE9-AF93-C300DD6EA9B0}"/>
    <cellStyle name="Normal 7 15 2 4 3" xfId="22388" xr:uid="{61A5AC68-F635-4216-B2AE-56B626C9E571}"/>
    <cellStyle name="Normal 7 15 2 5" xfId="9524" xr:uid="{E2F821BB-9D06-4931-BFB3-9FD02940A3CA}"/>
    <cellStyle name="Normal 7 15 2 5 2" xfId="26708" xr:uid="{761B5B82-21B9-44FD-9DE6-F4D606FB2825}"/>
    <cellStyle name="Normal 7 15 2 6" xfId="18100" xr:uid="{5A04066B-4067-4BA8-ABF5-08B1F7D1573F}"/>
    <cellStyle name="Normal 7 15 3" xfId="1440" xr:uid="{A9180360-62E1-4C23-B225-41609E384291}"/>
    <cellStyle name="Normal 7 15 3 2" xfId="3601" xr:uid="{82C997AB-0BFE-4B98-937C-39C262590AEC}"/>
    <cellStyle name="Normal 7 15 3 2 2" xfId="7889" xr:uid="{3C64D19F-A4C9-4094-8298-0953F0CFE3D5}"/>
    <cellStyle name="Normal 7 15 3 2 2 2" xfId="16497" xr:uid="{43C4418A-AC88-474F-A748-0F42CCC5E463}"/>
    <cellStyle name="Normal 7 15 3 2 2 2 2" xfId="33681" xr:uid="{A5B3141B-520A-431E-BB21-5E6F3FC3A445}"/>
    <cellStyle name="Normal 7 15 3 2 2 3" xfId="25073" xr:uid="{B163A6F7-DF97-46A6-BC22-BEE66FC00568}"/>
    <cellStyle name="Normal 7 15 3 2 3" xfId="12209" xr:uid="{85608445-EF30-437E-98B9-DBC0277E95FA}"/>
    <cellStyle name="Normal 7 15 3 2 3 2" xfId="29393" xr:uid="{4F04BEA0-FEDA-415E-A934-E0226DBC8A80}"/>
    <cellStyle name="Normal 7 15 3 2 4" xfId="20785" xr:uid="{5AA33ED3-76B2-40D4-8960-5F5FBBCE8002}"/>
    <cellStyle name="Normal 7 15 3 3" xfId="5729" xr:uid="{8BACB023-3663-42B7-B6A3-A1E81CDCB840}"/>
    <cellStyle name="Normal 7 15 3 3 2" xfId="14337" xr:uid="{EDD949FD-0CFF-40E2-9BF2-5796AF381235}"/>
    <cellStyle name="Normal 7 15 3 3 2 2" xfId="31521" xr:uid="{7BD40541-85C0-4F4C-AE23-7FE3F23BC0A5}"/>
    <cellStyle name="Normal 7 15 3 3 3" xfId="22913" xr:uid="{D94E3D91-8AA7-4CAB-B281-C32D7DCB2E61}"/>
    <cellStyle name="Normal 7 15 3 4" xfId="10049" xr:uid="{58071E1B-C538-4E96-A352-AA2E55A02319}"/>
    <cellStyle name="Normal 7 15 3 4 2" xfId="27233" xr:uid="{9232F026-8415-4DD4-85E9-08CF823F53C1}"/>
    <cellStyle name="Normal 7 15 3 5" xfId="18625" xr:uid="{B939D9AC-5291-428C-AA52-028492A25792}"/>
    <cellStyle name="Normal 7 15 4" xfId="2521" xr:uid="{76DE1638-6EB8-44F9-B80C-D65C0B9D2E79}"/>
    <cellStyle name="Normal 7 15 4 2" xfId="6809" xr:uid="{D1C5267B-97EF-44B5-91E2-CDBF3AC0E1CB}"/>
    <cellStyle name="Normal 7 15 4 2 2" xfId="15417" xr:uid="{FF3A1AB8-E4B9-43F1-93D5-335691FCFC09}"/>
    <cellStyle name="Normal 7 15 4 2 2 2" xfId="32601" xr:uid="{E51D8A7E-6131-4F2F-AF21-24E79D1A100F}"/>
    <cellStyle name="Normal 7 15 4 2 3" xfId="23993" xr:uid="{EA099D02-569B-40C6-A4A5-E98A0864CEEC}"/>
    <cellStyle name="Normal 7 15 4 3" xfId="11129" xr:uid="{5BCF923E-3852-4F34-AC4A-5E03B37725B9}"/>
    <cellStyle name="Normal 7 15 4 3 2" xfId="28313" xr:uid="{2CAF8E95-A53E-462A-A132-06C847CFBDED}"/>
    <cellStyle name="Normal 7 15 4 4" xfId="19705" xr:uid="{EBE186A7-8B60-4458-8ABE-A3EEB08CA906}"/>
    <cellStyle name="Normal 7 15 5" xfId="4679" xr:uid="{20E1B605-776D-4886-BDBD-01294E74B742}"/>
    <cellStyle name="Normal 7 15 5 2" xfId="13287" xr:uid="{B481FD53-B74F-45DC-80CB-F96AC2DB3A44}"/>
    <cellStyle name="Normal 7 15 5 2 2" xfId="30471" xr:uid="{DB0A69F3-CE00-4B78-BDB2-563162C0E299}"/>
    <cellStyle name="Normal 7 15 5 3" xfId="21863" xr:uid="{024B591D-0B7E-45F7-80B5-ACCCC43B01D0}"/>
    <cellStyle name="Normal 7 15 6" xfId="8969" xr:uid="{19CF60F8-0449-4EE9-BED2-10FB55624A23}"/>
    <cellStyle name="Normal 7 15 6 2" xfId="26153" xr:uid="{FA3F84AF-9F3A-41E7-AA93-9517DC3E4D33}"/>
    <cellStyle name="Normal 7 15 7" xfId="17575" xr:uid="{5680EB1B-DBB0-4F95-86BB-BB7422903E17}"/>
    <cellStyle name="Normal 7 16" xfId="499" xr:uid="{DD23A2DD-6FDC-4A06-AD08-91E0B08886DA}"/>
    <cellStyle name="Normal 7 16 2" xfId="1055" xr:uid="{2D7C974A-439B-46B7-BFC2-E75FC1EEE878}"/>
    <cellStyle name="Normal 7 16 2 2" xfId="2136" xr:uid="{B7FC51B1-B708-44E8-9FDD-7BF10905EC94}"/>
    <cellStyle name="Normal 7 16 2 2 2" xfId="4296" xr:uid="{006D5D36-DBC3-4E57-BAD3-2D2F281437C5}"/>
    <cellStyle name="Normal 7 16 2 2 2 2" xfId="8584" xr:uid="{B4AE4411-010F-4EB0-919F-537D6F7397EC}"/>
    <cellStyle name="Normal 7 16 2 2 2 2 2" xfId="17192" xr:uid="{F34C7A22-4059-4CB7-B1A4-A6E37C1CD868}"/>
    <cellStyle name="Normal 7 16 2 2 2 2 2 2" xfId="34376" xr:uid="{1F574AA9-20F0-4CED-9058-13F48C24F04A}"/>
    <cellStyle name="Normal 7 16 2 2 2 2 3" xfId="25768" xr:uid="{01C8795C-110F-40BC-8ECD-B1407AD23287}"/>
    <cellStyle name="Normal 7 16 2 2 2 3" xfId="12904" xr:uid="{1C6A8E5B-2521-465A-B7E3-0AF157C76FC8}"/>
    <cellStyle name="Normal 7 16 2 2 2 3 2" xfId="30088" xr:uid="{FB4DFB6C-EA23-4329-A5E2-555F524203EF}"/>
    <cellStyle name="Normal 7 16 2 2 2 4" xfId="21480" xr:uid="{60A113B2-2914-4894-9F63-E191F625FD51}"/>
    <cellStyle name="Normal 7 16 2 2 3" xfId="6424" xr:uid="{A41EEE06-F0DC-4E9F-889F-B0091276ABFF}"/>
    <cellStyle name="Normal 7 16 2 2 3 2" xfId="15032" xr:uid="{F9E7D1F3-0866-4549-8459-23D1AD6C58E4}"/>
    <cellStyle name="Normal 7 16 2 2 3 2 2" xfId="32216" xr:uid="{F7D24389-E65B-490C-97C9-0B46F89EFFB1}"/>
    <cellStyle name="Normal 7 16 2 2 3 3" xfId="23608" xr:uid="{1A26D553-D32C-45CB-A6E0-F7B57E841D62}"/>
    <cellStyle name="Normal 7 16 2 2 4" xfId="10744" xr:uid="{3BE947B6-7371-4B80-9167-7B6D993F19C1}"/>
    <cellStyle name="Normal 7 16 2 2 4 2" xfId="27928" xr:uid="{ED6E84D1-B67A-4139-99A1-D9C8D342D575}"/>
    <cellStyle name="Normal 7 16 2 2 5" xfId="19320" xr:uid="{F2F0E715-A9B3-4C6E-BF2E-98CAF5215433}"/>
    <cellStyle name="Normal 7 16 2 3" xfId="3216" xr:uid="{31978A55-C6BB-49CC-84FB-FFCFAC758699}"/>
    <cellStyle name="Normal 7 16 2 3 2" xfId="7504" xr:uid="{25DF6A26-18A1-4F41-8C44-1AB5E1F3B88A}"/>
    <cellStyle name="Normal 7 16 2 3 2 2" xfId="16112" xr:uid="{899A2E3D-F429-429D-8F0C-1E646D1EB651}"/>
    <cellStyle name="Normal 7 16 2 3 2 2 2" xfId="33296" xr:uid="{C2E8DA4C-6D88-4DD6-8841-9CC143606ECA}"/>
    <cellStyle name="Normal 7 16 2 3 2 3" xfId="24688" xr:uid="{E1EB4C08-37BB-4B23-9625-E0450575452C}"/>
    <cellStyle name="Normal 7 16 2 3 3" xfId="11824" xr:uid="{6ACA73A9-6126-4F91-BD77-1DD352DC5067}"/>
    <cellStyle name="Normal 7 16 2 3 3 2" xfId="29008" xr:uid="{5864A967-EE3F-4E1B-A93E-8CEEE2A260B4}"/>
    <cellStyle name="Normal 7 16 2 3 4" xfId="20400" xr:uid="{E7FD2ED3-45AA-428E-B3B7-85364E603611}"/>
    <cellStyle name="Normal 7 16 2 4" xfId="5344" xr:uid="{3CF396EA-2A74-4BAF-9B8F-2116B4AFE61E}"/>
    <cellStyle name="Normal 7 16 2 4 2" xfId="13952" xr:uid="{54568DDA-6FC5-4A4F-ABE2-B41FC9868B28}"/>
    <cellStyle name="Normal 7 16 2 4 2 2" xfId="31136" xr:uid="{E4ABF02B-EA69-4F6E-AD61-BB5E84BA9080}"/>
    <cellStyle name="Normal 7 16 2 4 3" xfId="22528" xr:uid="{72A59838-87E4-4DA0-A388-22CF6EBFB96B}"/>
    <cellStyle name="Normal 7 16 2 5" xfId="9664" xr:uid="{66681C19-4467-4674-918C-8463A700D49B}"/>
    <cellStyle name="Normal 7 16 2 5 2" xfId="26848" xr:uid="{847068C0-0C8E-4B1E-BC20-9F6EE38F27FC}"/>
    <cellStyle name="Normal 7 16 2 6" xfId="18240" xr:uid="{6963ACD1-A440-4899-823D-89082CBAE1F9}"/>
    <cellStyle name="Normal 7 16 3" xfId="1580" xr:uid="{695AFA9A-7BC1-4632-AFA4-1B8D8C60977B}"/>
    <cellStyle name="Normal 7 16 3 2" xfId="3741" xr:uid="{8C4A0B95-C896-45EB-BB0A-5261C442E4E0}"/>
    <cellStyle name="Normal 7 16 3 2 2" xfId="8029" xr:uid="{A36044C8-0ADF-4CA5-9FB5-410374846313}"/>
    <cellStyle name="Normal 7 16 3 2 2 2" xfId="16637" xr:uid="{29AAE987-9101-4993-8970-C463BEE6BB4B}"/>
    <cellStyle name="Normal 7 16 3 2 2 2 2" xfId="33821" xr:uid="{20103CDD-D143-49DF-B2D7-1469590135C8}"/>
    <cellStyle name="Normal 7 16 3 2 2 3" xfId="25213" xr:uid="{5D50C94E-661E-47CB-87EE-A2A4916616EB}"/>
    <cellStyle name="Normal 7 16 3 2 3" xfId="12349" xr:uid="{969C6253-1AE0-49A3-B9AF-80E22A82F038}"/>
    <cellStyle name="Normal 7 16 3 2 3 2" xfId="29533" xr:uid="{D7D0A672-3A2E-42DA-AFE4-353ADB219798}"/>
    <cellStyle name="Normal 7 16 3 2 4" xfId="20925" xr:uid="{F5D36FD5-56DB-4419-A514-AB82957657DA}"/>
    <cellStyle name="Normal 7 16 3 3" xfId="5869" xr:uid="{D8F3D05B-38AA-4E34-BE33-328673150960}"/>
    <cellStyle name="Normal 7 16 3 3 2" xfId="14477" xr:uid="{1E6A49A9-531C-48F8-8A18-A1B18E98E547}"/>
    <cellStyle name="Normal 7 16 3 3 2 2" xfId="31661" xr:uid="{D501E5D2-3049-45CF-A234-CBF93CE5BFAC}"/>
    <cellStyle name="Normal 7 16 3 3 3" xfId="23053" xr:uid="{E3A3C013-9503-47B3-AE40-AADCD9375F74}"/>
    <cellStyle name="Normal 7 16 3 4" xfId="10189" xr:uid="{33F8B294-AFAD-4939-9ED2-8C122BE2D755}"/>
    <cellStyle name="Normal 7 16 3 4 2" xfId="27373" xr:uid="{59A55D13-89FC-4473-B081-34AD71D8E83E}"/>
    <cellStyle name="Normal 7 16 3 5" xfId="18765" xr:uid="{FA1E59CE-1038-4FEA-8360-DE92418C6BA0}"/>
    <cellStyle name="Normal 7 16 4" xfId="2661" xr:uid="{FAE13533-F072-49BE-8D1C-2DBC91B00E58}"/>
    <cellStyle name="Normal 7 16 4 2" xfId="6949" xr:uid="{A455F8B5-95BE-4491-8621-ED345A6157DE}"/>
    <cellStyle name="Normal 7 16 4 2 2" xfId="15557" xr:uid="{BF205949-D285-474D-9E71-F29E0300A27D}"/>
    <cellStyle name="Normal 7 16 4 2 2 2" xfId="32741" xr:uid="{FD325CAD-E365-4F44-8516-0E76A21A654A}"/>
    <cellStyle name="Normal 7 16 4 2 3" xfId="24133" xr:uid="{FE92F84D-CC15-417D-965C-B493792A0A5B}"/>
    <cellStyle name="Normal 7 16 4 3" xfId="11269" xr:uid="{13569E24-8B12-4157-9B89-6719C74046F2}"/>
    <cellStyle name="Normal 7 16 4 3 2" xfId="28453" xr:uid="{3218384A-E13A-4114-927E-C21A36833E5D}"/>
    <cellStyle name="Normal 7 16 4 4" xfId="19845" xr:uid="{880DA523-6978-4321-AC8E-5C206980BAF7}"/>
    <cellStyle name="Normal 7 16 5" xfId="4819" xr:uid="{E5AEEEB8-7D01-44E9-AE74-AB2836085C0D}"/>
    <cellStyle name="Normal 7 16 5 2" xfId="13427" xr:uid="{FD9EA4EF-45DD-4094-84DF-B46F49E7A148}"/>
    <cellStyle name="Normal 7 16 5 2 2" xfId="30611" xr:uid="{8A5F3EBA-43A2-40AE-8B8F-0C134538B4E4}"/>
    <cellStyle name="Normal 7 16 5 3" xfId="22003" xr:uid="{C0E07A5B-65CE-4392-A64C-182D853E6CA8}"/>
    <cellStyle name="Normal 7 16 6" xfId="9109" xr:uid="{B2CCCC11-9E8D-4C60-924D-CEC3CB1BDE07}"/>
    <cellStyle name="Normal 7 16 6 2" xfId="26293" xr:uid="{BA87C43F-1C52-47C5-AD34-06B004802C3D}"/>
    <cellStyle name="Normal 7 16 7" xfId="17715" xr:uid="{7860EB3D-E379-44CC-96F8-A79DFDE22391}"/>
    <cellStyle name="Normal 7 17" xfId="565" xr:uid="{D0A9BC45-E5BC-46ED-876F-918D5567D42C}"/>
    <cellStyle name="Normal 7 17 2" xfId="1646" xr:uid="{4B3C2CA5-8F34-470F-B47B-4C12D6FE6A68}"/>
    <cellStyle name="Normal 7 17 2 2" xfId="3806" xr:uid="{876DF7A5-8C96-44F1-988D-6E1B31EFC1DD}"/>
    <cellStyle name="Normal 7 17 2 2 2" xfId="8094" xr:uid="{D2FD5766-C66B-4BBB-9220-4A1EB1E5786C}"/>
    <cellStyle name="Normal 7 17 2 2 2 2" xfId="16702" xr:uid="{70905886-B75A-4619-A221-3D7099BDC9FC}"/>
    <cellStyle name="Normal 7 17 2 2 2 2 2" xfId="33886" xr:uid="{C4796300-A33A-4CC7-8F94-02C3578BFA3B}"/>
    <cellStyle name="Normal 7 17 2 2 2 3" xfId="25278" xr:uid="{47039336-F066-492E-BE2A-B8471705D896}"/>
    <cellStyle name="Normal 7 17 2 2 3" xfId="12414" xr:uid="{F86C8399-0E80-439E-B1AE-8AE4A7AE52F7}"/>
    <cellStyle name="Normal 7 17 2 2 3 2" xfId="29598" xr:uid="{5865A6FB-4DD7-4955-9C57-5F46F781C77D}"/>
    <cellStyle name="Normal 7 17 2 2 4" xfId="20990" xr:uid="{AB90C2FB-BBAF-430C-B577-DF6273C14FC6}"/>
    <cellStyle name="Normal 7 17 2 3" xfId="5934" xr:uid="{93FED723-7B23-4ED6-8952-B7F44F30273E}"/>
    <cellStyle name="Normal 7 17 2 3 2" xfId="14542" xr:uid="{47B77E12-5713-4935-828E-25C4E3CDB59A}"/>
    <cellStyle name="Normal 7 17 2 3 2 2" xfId="31726" xr:uid="{BB5A6A7F-BCF3-48F3-AFED-464013D65B99}"/>
    <cellStyle name="Normal 7 17 2 3 3" xfId="23118" xr:uid="{64FD0656-871F-41FA-83D7-1E3088325807}"/>
    <cellStyle name="Normal 7 17 2 4" xfId="10254" xr:uid="{4C5574D2-04C1-440D-BD05-736D24BA52CF}"/>
    <cellStyle name="Normal 7 17 2 4 2" xfId="27438" xr:uid="{B76735E9-5E25-46BF-878B-C7E005108747}"/>
    <cellStyle name="Normal 7 17 2 5" xfId="18830" xr:uid="{5EB0DC85-A697-4D30-BE89-4362928DE815}"/>
    <cellStyle name="Normal 7 17 3" xfId="2726" xr:uid="{17C8C5B2-7C21-4FF8-85D2-853498AC3742}"/>
    <cellStyle name="Normal 7 17 3 2" xfId="7014" xr:uid="{A2B7342D-C191-42C3-A199-98C937718D60}"/>
    <cellStyle name="Normal 7 17 3 2 2" xfId="15622" xr:uid="{E4B47783-3A6A-4F7C-94AA-4AB6391DF639}"/>
    <cellStyle name="Normal 7 17 3 2 2 2" xfId="32806" xr:uid="{83B55988-2E47-49A4-B067-1330BCE987D4}"/>
    <cellStyle name="Normal 7 17 3 2 3" xfId="24198" xr:uid="{1AF1A0A1-B748-4F71-989F-0AA454DBC270}"/>
    <cellStyle name="Normal 7 17 3 3" xfId="11334" xr:uid="{96C9B0BE-FC23-41C4-8FD9-5B7B14ECE7CD}"/>
    <cellStyle name="Normal 7 17 3 3 2" xfId="28518" xr:uid="{DBEFE372-7F43-411C-8D92-595E67F3D822}"/>
    <cellStyle name="Normal 7 17 3 4" xfId="19910" xr:uid="{87181BF1-6AF2-4D31-8B7A-05147065A824}"/>
    <cellStyle name="Normal 7 17 4" xfId="4854" xr:uid="{E8CD84A7-3747-42CA-AF5B-42380F349C4E}"/>
    <cellStyle name="Normal 7 17 4 2" xfId="13462" xr:uid="{CD32BB54-4201-4E82-81AF-51627F86BD28}"/>
    <cellStyle name="Normal 7 17 4 2 2" xfId="30646" xr:uid="{3474DC42-E4BB-4B36-9C6F-C14601294524}"/>
    <cellStyle name="Normal 7 17 4 3" xfId="22038" xr:uid="{F844EAED-833E-4403-927C-1C904BCAEEAC}"/>
    <cellStyle name="Normal 7 17 5" xfId="9174" xr:uid="{5599DD62-8346-4AC8-8914-45A7AF284B84}"/>
    <cellStyle name="Normal 7 17 5 2" xfId="26358" xr:uid="{AE412F0B-1B02-4D0D-9419-59D5515D6645}"/>
    <cellStyle name="Normal 7 17 6" xfId="17750" xr:uid="{0F0ED55C-0688-4E80-A7CC-23F9CD2D2699}"/>
    <cellStyle name="Normal 7 18" xfId="1090" xr:uid="{BF1AE050-3811-46AF-8A7F-720E32AF68E4}"/>
    <cellStyle name="Normal 7 18 2" xfId="3251" xr:uid="{73EA26B9-6FBA-4D74-89A8-1FE2E9792489}"/>
    <cellStyle name="Normal 7 18 2 2" xfId="7539" xr:uid="{273573D0-ECA5-48E4-8000-CFF1AD4645FB}"/>
    <cellStyle name="Normal 7 18 2 2 2" xfId="16147" xr:uid="{FCCF3411-1648-4567-9E4D-43AA4494F359}"/>
    <cellStyle name="Normal 7 18 2 2 2 2" xfId="33331" xr:uid="{16385C80-D230-4DA0-A668-F685088DE125}"/>
    <cellStyle name="Normal 7 18 2 2 3" xfId="24723" xr:uid="{5351E0FB-E444-43F0-9D56-BB2D6A6C32C7}"/>
    <cellStyle name="Normal 7 18 2 3" xfId="11859" xr:uid="{627EADA5-E5DC-46BC-A4E2-14DA193DF0DB}"/>
    <cellStyle name="Normal 7 18 2 3 2" xfId="29043" xr:uid="{70D24AB0-EF49-4F55-9335-2E6879140344}"/>
    <cellStyle name="Normal 7 18 2 4" xfId="20435" xr:uid="{C29CD784-ACA5-4A38-9539-DE9B45134B65}"/>
    <cellStyle name="Normal 7 18 3" xfId="5379" xr:uid="{ECC24606-5F05-47F6-B72E-7176E4915688}"/>
    <cellStyle name="Normal 7 18 3 2" xfId="13987" xr:uid="{7F5E4766-87F7-4596-8CB6-D09027FA46A9}"/>
    <cellStyle name="Normal 7 18 3 2 2" xfId="31171" xr:uid="{3388C7E8-5182-4FC5-9CCD-24724B6B5953}"/>
    <cellStyle name="Normal 7 18 3 3" xfId="22563" xr:uid="{D08912C5-37C4-41B0-AABB-9922C90D232A}"/>
    <cellStyle name="Normal 7 18 4" xfId="9699" xr:uid="{448BC955-7A2B-414C-9ADF-A7E7F9FD8D20}"/>
    <cellStyle name="Normal 7 18 4 2" xfId="26883" xr:uid="{47CE7A14-E82C-4F66-ACF1-C04D4294D906}"/>
    <cellStyle name="Normal 7 18 5" xfId="18275" xr:uid="{3D630767-99B4-40D3-A012-9815095B4B0D}"/>
    <cellStyle name="Normal 7 19" xfId="2171" xr:uid="{24D19BE1-3CD6-47AD-8F2C-257AA65D9F79}"/>
    <cellStyle name="Normal 7 19 2" xfId="6459" xr:uid="{9D3E82FA-D8F1-443C-B51C-463F7F007689}"/>
    <cellStyle name="Normal 7 19 2 2" xfId="15067" xr:uid="{428A824B-E18E-4AA6-A244-28CB7A062723}"/>
    <cellStyle name="Normal 7 19 2 2 2" xfId="32251" xr:uid="{F1E72B7B-C4F6-4D97-8B60-E32C0BB0C1DE}"/>
    <cellStyle name="Normal 7 19 2 3" xfId="23643" xr:uid="{4CC1E975-D19F-4264-99C3-9D75FC3846F5}"/>
    <cellStyle name="Normal 7 19 3" xfId="10779" xr:uid="{2A13AFB1-D5CA-41DB-8CFB-971B37799868}"/>
    <cellStyle name="Normal 7 19 3 2" xfId="27963" xr:uid="{79E8755C-1EE4-4783-8F73-E44323962FAB}"/>
    <cellStyle name="Normal 7 19 4" xfId="19355" xr:uid="{C01B93DB-CDCA-4146-BCD4-BECDF136015C}"/>
    <cellStyle name="Normal 7 2" xfId="2" xr:uid="{457CE687-7DAA-4743-A07D-DC6B5801734C}"/>
    <cellStyle name="Normal 7 2 10" xfId="324" xr:uid="{9B4BB979-6C76-4691-B241-D2CC405839B2}"/>
    <cellStyle name="Normal 7 2 10 2" xfId="881" xr:uid="{2F0C32FC-E6B2-4400-8330-15C5BB8AB765}"/>
    <cellStyle name="Normal 7 2 10 2 2" xfId="1962" xr:uid="{8809355C-C9EA-4F2B-A001-66957475DB33}"/>
    <cellStyle name="Normal 7 2 10 2 2 2" xfId="4122" xr:uid="{BCC56C96-83A1-4A94-A09C-AF36CB245FED}"/>
    <cellStyle name="Normal 7 2 10 2 2 2 2" xfId="8410" xr:uid="{09F5F2F6-3904-4A13-8636-F9404A036B3E}"/>
    <cellStyle name="Normal 7 2 10 2 2 2 2 2" xfId="17018" xr:uid="{E40F1BF1-4434-4128-AFF0-ABA3597B6435}"/>
    <cellStyle name="Normal 7 2 10 2 2 2 2 2 2" xfId="34202" xr:uid="{98A08FB3-16DD-46AB-BCD0-2CFDF90CECC0}"/>
    <cellStyle name="Normal 7 2 10 2 2 2 2 3" xfId="25594" xr:uid="{2CC8FE97-FAB6-4E06-9910-E808F4F2F884}"/>
    <cellStyle name="Normal 7 2 10 2 2 2 3" xfId="12730" xr:uid="{4934A3D3-CFA7-48B0-BC1F-2E71E0091F86}"/>
    <cellStyle name="Normal 7 2 10 2 2 2 3 2" xfId="29914" xr:uid="{334C43D6-4BF7-4258-9148-8B6C2AAA5812}"/>
    <cellStyle name="Normal 7 2 10 2 2 2 4" xfId="21306" xr:uid="{49F6847D-BD78-4876-88DB-2165FA2EC008}"/>
    <cellStyle name="Normal 7 2 10 2 2 3" xfId="6250" xr:uid="{EA3FF669-4CB5-4126-82FD-1D6C5A46C6C9}"/>
    <cellStyle name="Normal 7 2 10 2 2 3 2" xfId="14858" xr:uid="{740FD5CE-BA6B-4B84-9A67-FEC0764733A1}"/>
    <cellStyle name="Normal 7 2 10 2 2 3 2 2" xfId="32042" xr:uid="{79F9464F-A099-4AAB-BDCB-EEF8ADF6C115}"/>
    <cellStyle name="Normal 7 2 10 2 2 3 3" xfId="23434" xr:uid="{F85C6873-09B9-49E1-8765-BD7E0AAF306E}"/>
    <cellStyle name="Normal 7 2 10 2 2 4" xfId="10570" xr:uid="{DE4BFFF3-9A1F-48E5-87C6-31AF4D60F41C}"/>
    <cellStyle name="Normal 7 2 10 2 2 4 2" xfId="27754" xr:uid="{7FA8D597-8249-4379-8362-C9862F8C6B9B}"/>
    <cellStyle name="Normal 7 2 10 2 2 5" xfId="19146" xr:uid="{F8626880-8538-462D-9753-C20C41E38483}"/>
    <cellStyle name="Normal 7 2 10 2 3" xfId="3042" xr:uid="{5649CDC0-40D6-4F55-AFFD-C3171D753CF3}"/>
    <cellStyle name="Normal 7 2 10 2 3 2" xfId="7330" xr:uid="{FAD14B97-7305-4619-A089-30C933C08572}"/>
    <cellStyle name="Normal 7 2 10 2 3 2 2" xfId="15938" xr:uid="{7DF34946-1D0B-413A-A4DD-FFDD33374578}"/>
    <cellStyle name="Normal 7 2 10 2 3 2 2 2" xfId="33122" xr:uid="{1F03830F-6744-4DE9-A568-E26E65671EDC}"/>
    <cellStyle name="Normal 7 2 10 2 3 2 3" xfId="24514" xr:uid="{4525D42C-F379-4FD1-BC1D-6DB7A35E7769}"/>
    <cellStyle name="Normal 7 2 10 2 3 3" xfId="11650" xr:uid="{EC5B80F3-5957-4EDA-B003-FF34C6E6E676}"/>
    <cellStyle name="Normal 7 2 10 2 3 3 2" xfId="28834" xr:uid="{3E4E8C0D-5BDE-48E4-887F-30018551439E}"/>
    <cellStyle name="Normal 7 2 10 2 3 4" xfId="20226" xr:uid="{8A96FFC3-6700-4DA0-AB8C-00422FD5ACF8}"/>
    <cellStyle name="Normal 7 2 10 2 4" xfId="5170" xr:uid="{1B66D695-826D-45F7-B8A2-95D9A84A2F8A}"/>
    <cellStyle name="Normal 7 2 10 2 4 2" xfId="13778" xr:uid="{1DCD6928-63DA-4EE7-B604-7E016E412935}"/>
    <cellStyle name="Normal 7 2 10 2 4 2 2" xfId="30962" xr:uid="{44F636B9-2DFB-4F1A-81F6-13DEC8E926A0}"/>
    <cellStyle name="Normal 7 2 10 2 4 3" xfId="22354" xr:uid="{98245273-CA50-4968-AA33-3641543B625E}"/>
    <cellStyle name="Normal 7 2 10 2 5" xfId="9490" xr:uid="{CC9C985A-CE72-4463-BB9A-489C989E7D9D}"/>
    <cellStyle name="Normal 7 2 10 2 5 2" xfId="26674" xr:uid="{3BAE370C-6467-4301-8896-F4F839C8F73E}"/>
    <cellStyle name="Normal 7 2 10 2 6" xfId="18066" xr:uid="{F03A81C6-CCE5-49EC-9AAB-0EE822375448}"/>
    <cellStyle name="Normal 7 2 10 3" xfId="1406" xr:uid="{4F1FBC0C-52FF-42C3-AEAE-5412925280E9}"/>
    <cellStyle name="Normal 7 2 10 3 2" xfId="3567" xr:uid="{AAD76A46-FC31-41DE-979C-D430ACAD9E0C}"/>
    <cellStyle name="Normal 7 2 10 3 2 2" xfId="7855" xr:uid="{997E760D-D751-4D8D-8FA2-678B3EF5A7AC}"/>
    <cellStyle name="Normal 7 2 10 3 2 2 2" xfId="16463" xr:uid="{E636BECD-D155-4A7A-935F-4EFC0D851F0C}"/>
    <cellStyle name="Normal 7 2 10 3 2 2 2 2" xfId="33647" xr:uid="{BEA67B90-BF9C-4C71-8C76-849BDEBA6A96}"/>
    <cellStyle name="Normal 7 2 10 3 2 2 3" xfId="25039" xr:uid="{9CB7B78B-73AE-4E13-BE38-D5F710BF663A}"/>
    <cellStyle name="Normal 7 2 10 3 2 3" xfId="12175" xr:uid="{6B0C250F-98F4-4E29-93F3-14283633B16D}"/>
    <cellStyle name="Normal 7 2 10 3 2 3 2" xfId="29359" xr:uid="{E87E7C63-20DE-44C0-B68D-A0E80ED02D7F}"/>
    <cellStyle name="Normal 7 2 10 3 2 4" xfId="20751" xr:uid="{37B3A7C3-6629-47CA-A27F-51C4ED86860B}"/>
    <cellStyle name="Normal 7 2 10 3 3" xfId="5695" xr:uid="{7874E4FB-F77F-4FC8-87E5-50A588C668EC}"/>
    <cellStyle name="Normal 7 2 10 3 3 2" xfId="14303" xr:uid="{6AC67F8C-B72A-425A-AE4E-05FAAEE5A0D8}"/>
    <cellStyle name="Normal 7 2 10 3 3 2 2" xfId="31487" xr:uid="{54E79EE0-5003-4242-906D-F6677962713E}"/>
    <cellStyle name="Normal 7 2 10 3 3 3" xfId="22879" xr:uid="{5754D7B5-8442-4EE4-BD61-B1B0D601C3CA}"/>
    <cellStyle name="Normal 7 2 10 3 4" xfId="10015" xr:uid="{2ADF0622-7B75-4FCB-98B4-3C7319E68A17}"/>
    <cellStyle name="Normal 7 2 10 3 4 2" xfId="27199" xr:uid="{1F4D9F3A-1396-42B0-A253-977EFFE5321C}"/>
    <cellStyle name="Normal 7 2 10 3 5" xfId="18591" xr:uid="{630991D6-C7F5-42E8-8246-5D44A0AFBB08}"/>
    <cellStyle name="Normal 7 2 10 4" xfId="2487" xr:uid="{EE50DE6A-FACC-41C6-9538-118D06C43D0C}"/>
    <cellStyle name="Normal 7 2 10 4 2" xfId="6775" xr:uid="{8076CC96-6112-401C-817F-C2F24396F7C4}"/>
    <cellStyle name="Normal 7 2 10 4 2 2" xfId="15383" xr:uid="{09B7819D-F785-4C56-9598-5D160F050BD9}"/>
    <cellStyle name="Normal 7 2 10 4 2 2 2" xfId="32567" xr:uid="{EC024A46-E811-49AC-98D0-661FE6398ED3}"/>
    <cellStyle name="Normal 7 2 10 4 2 3" xfId="23959" xr:uid="{09264EFC-694A-419C-AD64-E15E8349A9BA}"/>
    <cellStyle name="Normal 7 2 10 4 3" xfId="11095" xr:uid="{B60F2ABA-CB76-4033-A282-64482CAE224D}"/>
    <cellStyle name="Normal 7 2 10 4 3 2" xfId="28279" xr:uid="{76DED19D-DA80-479B-9A09-CD49639C352C}"/>
    <cellStyle name="Normal 7 2 10 4 4" xfId="19671" xr:uid="{5CB8EECC-D016-4FC5-93DF-7E60C48C6211}"/>
    <cellStyle name="Normal 7 2 10 5" xfId="4645" xr:uid="{19BCC882-D4A9-4E56-AF0E-9F50277A55B7}"/>
    <cellStyle name="Normal 7 2 10 5 2" xfId="13253" xr:uid="{11F14B7D-C73B-41CD-8B40-F0B8A1F2A1A4}"/>
    <cellStyle name="Normal 7 2 10 5 2 2" xfId="30437" xr:uid="{42FAF8EE-06E6-42E9-9BA3-76BB3D18BEB5}"/>
    <cellStyle name="Normal 7 2 10 5 3" xfId="21829" xr:uid="{1D944428-65CC-4F38-909A-CBE6E19CDB79}"/>
    <cellStyle name="Normal 7 2 10 6" xfId="8935" xr:uid="{0D0526C5-EB26-445A-BF3C-DB7B6CD72C46}"/>
    <cellStyle name="Normal 7 2 10 6 2" xfId="26119" xr:uid="{07CED1A7-8164-40F4-A21D-BF4E2E3AF77C}"/>
    <cellStyle name="Normal 7 2 10 7" xfId="17541" xr:uid="{1E7DB143-0D22-45EA-9E1A-B3EA9C1B79A3}"/>
    <cellStyle name="Normal 7 2 11" xfId="359" xr:uid="{526AA5CC-DB78-4BB1-9744-706E057DE2A5}"/>
    <cellStyle name="Normal 7 2 11 2" xfId="916" xr:uid="{5C798729-31CD-4F77-8A97-EC578C260CBA}"/>
    <cellStyle name="Normal 7 2 11 2 2" xfId="1997" xr:uid="{6D47DDF2-3E17-40A7-ABFA-579AD9E5B7FC}"/>
    <cellStyle name="Normal 7 2 11 2 2 2" xfId="4157" xr:uid="{6120A573-5E0D-46D0-9814-4BAD54C1E127}"/>
    <cellStyle name="Normal 7 2 11 2 2 2 2" xfId="8445" xr:uid="{70CEA6A0-253C-43E3-851C-11DD6FEE44D4}"/>
    <cellStyle name="Normal 7 2 11 2 2 2 2 2" xfId="17053" xr:uid="{6498CEE8-168E-4F30-A5B0-561DAA4D8F6E}"/>
    <cellStyle name="Normal 7 2 11 2 2 2 2 2 2" xfId="34237" xr:uid="{172D391F-EC56-4A7A-BE0F-86BE7C4B3C30}"/>
    <cellStyle name="Normal 7 2 11 2 2 2 2 3" xfId="25629" xr:uid="{60B68044-FB78-4D8D-998B-240B8E078A06}"/>
    <cellStyle name="Normal 7 2 11 2 2 2 3" xfId="12765" xr:uid="{690EE872-E2F9-49C5-8D6B-CDA2F9416F70}"/>
    <cellStyle name="Normal 7 2 11 2 2 2 3 2" xfId="29949" xr:uid="{41CD3AEE-BF30-49E4-A2EA-64A8B45B20E9}"/>
    <cellStyle name="Normal 7 2 11 2 2 2 4" xfId="21341" xr:uid="{50029612-29EE-49C5-A55F-1EE357B95B0E}"/>
    <cellStyle name="Normal 7 2 11 2 2 3" xfId="6285" xr:uid="{1B92C037-C994-487A-931F-9340031AB40A}"/>
    <cellStyle name="Normal 7 2 11 2 2 3 2" xfId="14893" xr:uid="{3892BC1F-4BCA-4A2A-93E8-6FBEE8B72005}"/>
    <cellStyle name="Normal 7 2 11 2 2 3 2 2" xfId="32077" xr:uid="{5BE425BC-3914-45D6-90B2-6BECFA49E431}"/>
    <cellStyle name="Normal 7 2 11 2 2 3 3" xfId="23469" xr:uid="{201D4FCF-8FD7-4F3C-A31B-16F6965E6C83}"/>
    <cellStyle name="Normal 7 2 11 2 2 4" xfId="10605" xr:uid="{3DD22200-7EF7-491D-88BB-BDE7F7EA00F3}"/>
    <cellStyle name="Normal 7 2 11 2 2 4 2" xfId="27789" xr:uid="{BF56C178-6883-47E7-8245-401B3149CBC2}"/>
    <cellStyle name="Normal 7 2 11 2 2 5" xfId="19181" xr:uid="{676AB340-60FA-461E-ABF6-25F53C4BA270}"/>
    <cellStyle name="Normal 7 2 11 2 3" xfId="3077" xr:uid="{D3986A5A-94CD-474D-8250-DA3543710ADC}"/>
    <cellStyle name="Normal 7 2 11 2 3 2" xfId="7365" xr:uid="{5B4F401D-F6F7-4FBD-80B0-F56A8E572B93}"/>
    <cellStyle name="Normal 7 2 11 2 3 2 2" xfId="15973" xr:uid="{68CCA280-DABA-4EEE-A220-AC018C079665}"/>
    <cellStyle name="Normal 7 2 11 2 3 2 2 2" xfId="33157" xr:uid="{EFA2ED95-C372-4F40-8A0A-257D9BF36776}"/>
    <cellStyle name="Normal 7 2 11 2 3 2 3" xfId="24549" xr:uid="{27E0618A-449E-4A70-B9D3-37CD7F95585A}"/>
    <cellStyle name="Normal 7 2 11 2 3 3" xfId="11685" xr:uid="{5B889863-AB2B-44F7-B19D-4DA2AFD12F9B}"/>
    <cellStyle name="Normal 7 2 11 2 3 3 2" xfId="28869" xr:uid="{AD3617EB-405F-4374-837A-C73883A3632C}"/>
    <cellStyle name="Normal 7 2 11 2 3 4" xfId="20261" xr:uid="{D09DD825-85F9-45FB-9773-548D434DB7CB}"/>
    <cellStyle name="Normal 7 2 11 2 4" xfId="5205" xr:uid="{F0AFF49D-FD90-4A59-A8B9-73ECC9EE1738}"/>
    <cellStyle name="Normal 7 2 11 2 4 2" xfId="13813" xr:uid="{EA3A0E1E-A7A4-42DE-AE27-62BB091920E9}"/>
    <cellStyle name="Normal 7 2 11 2 4 2 2" xfId="30997" xr:uid="{26B2EA61-91E5-4747-9803-7458BB0A804F}"/>
    <cellStyle name="Normal 7 2 11 2 4 3" xfId="22389" xr:uid="{2D8CEB59-1F42-49D4-971F-900C373D1682}"/>
    <cellStyle name="Normal 7 2 11 2 5" xfId="9525" xr:uid="{AD135616-AF69-427E-8415-5E97AD37E897}"/>
    <cellStyle name="Normal 7 2 11 2 5 2" xfId="26709" xr:uid="{089D8353-C518-4EBA-96AB-F7F00DC44355}"/>
    <cellStyle name="Normal 7 2 11 2 6" xfId="18101" xr:uid="{D6F11B06-155F-47BF-B9D2-50A73C51F757}"/>
    <cellStyle name="Normal 7 2 11 3" xfId="1441" xr:uid="{4A01C905-1B4C-4F36-BC11-278672037C1B}"/>
    <cellStyle name="Normal 7 2 11 3 2" xfId="3602" xr:uid="{EE77C5A8-B600-4770-AA90-13B24C154298}"/>
    <cellStyle name="Normal 7 2 11 3 2 2" xfId="7890" xr:uid="{CAEF9565-F2CE-4F84-84EC-F26944E82ABC}"/>
    <cellStyle name="Normal 7 2 11 3 2 2 2" xfId="16498" xr:uid="{10A7534D-B8A3-4A08-9DCE-01E65CE509CD}"/>
    <cellStyle name="Normal 7 2 11 3 2 2 2 2" xfId="33682" xr:uid="{C7CF38C6-66FB-4C12-AD38-97D6EF8D9D58}"/>
    <cellStyle name="Normal 7 2 11 3 2 2 3" xfId="25074" xr:uid="{496A0119-54AE-4C66-A6B6-A16C36A6AB77}"/>
    <cellStyle name="Normal 7 2 11 3 2 3" xfId="12210" xr:uid="{8832017A-0C49-456E-8DD1-FD6C8EBA1339}"/>
    <cellStyle name="Normal 7 2 11 3 2 3 2" xfId="29394" xr:uid="{37BE5BDC-D81B-4216-88D9-7BCA89BE6E58}"/>
    <cellStyle name="Normal 7 2 11 3 2 4" xfId="20786" xr:uid="{15755FCF-433D-46E3-BB00-09DD2EADDED7}"/>
    <cellStyle name="Normal 7 2 11 3 3" xfId="5730" xr:uid="{BFE127A0-8702-4D5D-AB8C-EAD8B30DE589}"/>
    <cellStyle name="Normal 7 2 11 3 3 2" xfId="14338" xr:uid="{92161976-EA3B-4130-ACA2-D4102BF9836C}"/>
    <cellStyle name="Normal 7 2 11 3 3 2 2" xfId="31522" xr:uid="{08D5220D-C78B-441A-9A58-FAF3F781F9C5}"/>
    <cellStyle name="Normal 7 2 11 3 3 3" xfId="22914" xr:uid="{08608BA0-F05D-4AB6-B1FA-4B0B19AF449F}"/>
    <cellStyle name="Normal 7 2 11 3 4" xfId="10050" xr:uid="{5F48D6AD-C5EF-4EB5-A040-6AA4D79B5765}"/>
    <cellStyle name="Normal 7 2 11 3 4 2" xfId="27234" xr:uid="{F8F74D53-6E86-4030-94C6-FC62D0FFFB23}"/>
    <cellStyle name="Normal 7 2 11 3 5" xfId="18626" xr:uid="{B058C3F0-4579-44B1-A7AE-F7DFD25D5B3B}"/>
    <cellStyle name="Normal 7 2 11 4" xfId="2522" xr:uid="{E478A70A-E415-413F-8534-6397E111B115}"/>
    <cellStyle name="Normal 7 2 11 4 2" xfId="6810" xr:uid="{C6DAEF71-B523-4C24-BE1B-35A1E2A9BFB9}"/>
    <cellStyle name="Normal 7 2 11 4 2 2" xfId="15418" xr:uid="{86F24DBB-C4C4-4BC8-8F6A-3C5E3FC03178}"/>
    <cellStyle name="Normal 7 2 11 4 2 2 2" xfId="32602" xr:uid="{155F135E-E622-4050-B0FF-FD3BBCC995BB}"/>
    <cellStyle name="Normal 7 2 11 4 2 3" xfId="23994" xr:uid="{45E4EF09-0975-4DF9-AAC1-1C4ABCA38BE9}"/>
    <cellStyle name="Normal 7 2 11 4 3" xfId="11130" xr:uid="{FA9AC3F2-98B5-4950-B372-D8CD21764086}"/>
    <cellStyle name="Normal 7 2 11 4 3 2" xfId="28314" xr:uid="{82DBEA15-9B67-472F-AC3B-234F8A3C3897}"/>
    <cellStyle name="Normal 7 2 11 4 4" xfId="19706" xr:uid="{381CB2B3-8CA8-4685-9935-75783D262A6E}"/>
    <cellStyle name="Normal 7 2 11 5" xfId="4680" xr:uid="{D2ED9405-1058-4FA5-BE0A-C12705C1C15A}"/>
    <cellStyle name="Normal 7 2 11 5 2" xfId="13288" xr:uid="{D2307BFE-BA49-4DCF-9A21-E65435BD9D57}"/>
    <cellStyle name="Normal 7 2 11 5 2 2" xfId="30472" xr:uid="{889A9431-AABA-4530-877D-E54023F46DF5}"/>
    <cellStyle name="Normal 7 2 11 5 3" xfId="21864" xr:uid="{9B79E76B-F711-4281-9002-65CD1E10FCFD}"/>
    <cellStyle name="Normal 7 2 11 6" xfId="8970" xr:uid="{6EBA3558-91F8-4574-803F-F9C5E1C84D80}"/>
    <cellStyle name="Normal 7 2 11 6 2" xfId="26154" xr:uid="{E8F2D190-74E6-45F7-871D-32E9A8FCABBC}"/>
    <cellStyle name="Normal 7 2 11 7" xfId="17576" xr:uid="{D08518A9-2B47-46BF-875E-084F8341431C}"/>
    <cellStyle name="Normal 7 2 12" xfId="500" xr:uid="{00C820BC-D013-401F-B91B-10AA4A35FEEB}"/>
    <cellStyle name="Normal 7 2 12 2" xfId="1056" xr:uid="{7809DF4E-F85F-4372-A859-761B6E5BB0B8}"/>
    <cellStyle name="Normal 7 2 12 2 2" xfId="2137" xr:uid="{AF039924-76BF-4A60-9087-DDEA6F6F66C4}"/>
    <cellStyle name="Normal 7 2 12 2 2 2" xfId="4297" xr:uid="{7C4AC513-3819-4D43-8750-0989D4DD7AAE}"/>
    <cellStyle name="Normal 7 2 12 2 2 2 2" xfId="8585" xr:uid="{ECE98B12-E065-4AD9-A73B-120FB04416B6}"/>
    <cellStyle name="Normal 7 2 12 2 2 2 2 2" xfId="17193" xr:uid="{C2F457EC-0EA6-4364-BCD1-AF3B25AEC56C}"/>
    <cellStyle name="Normal 7 2 12 2 2 2 2 2 2" xfId="34377" xr:uid="{B8BD405B-D6A4-4F2C-917A-C38A11488B7E}"/>
    <cellStyle name="Normal 7 2 12 2 2 2 2 3" xfId="25769" xr:uid="{5AD016F8-2B6D-41AA-A07E-C4908E132254}"/>
    <cellStyle name="Normal 7 2 12 2 2 2 3" xfId="12905" xr:uid="{C7455629-89F7-4C9E-88E9-065A30A9B26E}"/>
    <cellStyle name="Normal 7 2 12 2 2 2 3 2" xfId="30089" xr:uid="{07930AB3-6536-4119-9997-553D8F787438}"/>
    <cellStyle name="Normal 7 2 12 2 2 2 4" xfId="21481" xr:uid="{8DBBB261-1E9C-4E90-B2C1-3D8AC943A986}"/>
    <cellStyle name="Normal 7 2 12 2 2 3" xfId="6425" xr:uid="{486F7094-D909-4ABD-BEF0-729CE0CE2218}"/>
    <cellStyle name="Normal 7 2 12 2 2 3 2" xfId="15033" xr:uid="{C5C697D5-DFA0-4F6F-A58A-CEB4BBA2FDA4}"/>
    <cellStyle name="Normal 7 2 12 2 2 3 2 2" xfId="32217" xr:uid="{909D0272-D44B-4D51-BC8F-DB40CDDDA981}"/>
    <cellStyle name="Normal 7 2 12 2 2 3 3" xfId="23609" xr:uid="{D5C3FC47-B201-4D69-BC17-B0A3E3084766}"/>
    <cellStyle name="Normal 7 2 12 2 2 4" xfId="10745" xr:uid="{44AD50E3-7D52-4CB4-BC4C-8D15FD6EAF37}"/>
    <cellStyle name="Normal 7 2 12 2 2 4 2" xfId="27929" xr:uid="{36E890D4-F79E-48D2-921E-4887A00E9A86}"/>
    <cellStyle name="Normal 7 2 12 2 2 5" xfId="19321" xr:uid="{72994A14-4076-483E-B8FF-57D3B42FDE6A}"/>
    <cellStyle name="Normal 7 2 12 2 3" xfId="3217" xr:uid="{0490B189-F5C4-41F8-A3E1-6EAA8059A4B2}"/>
    <cellStyle name="Normal 7 2 12 2 3 2" xfId="7505" xr:uid="{2F5610A7-F58E-486B-BD55-DD600A30A956}"/>
    <cellStyle name="Normal 7 2 12 2 3 2 2" xfId="16113" xr:uid="{64EBB453-EA07-4FDE-B679-1A727EA51053}"/>
    <cellStyle name="Normal 7 2 12 2 3 2 2 2" xfId="33297" xr:uid="{CC607189-08CC-4669-8DC4-D2571FF5E335}"/>
    <cellStyle name="Normal 7 2 12 2 3 2 3" xfId="24689" xr:uid="{476A6C17-357B-4A39-9C15-3FD1C5B78004}"/>
    <cellStyle name="Normal 7 2 12 2 3 3" xfId="11825" xr:uid="{94CB86A4-9723-467C-9496-2CBCF93FF2CF}"/>
    <cellStyle name="Normal 7 2 12 2 3 3 2" xfId="29009" xr:uid="{8505D762-6535-4C0A-9320-AD14AA99D071}"/>
    <cellStyle name="Normal 7 2 12 2 3 4" xfId="20401" xr:uid="{0C516849-7D73-4DE6-AE43-A04056BD21BD}"/>
    <cellStyle name="Normal 7 2 12 2 4" xfId="5345" xr:uid="{C587C6B8-5A93-479A-96ED-106AA446296D}"/>
    <cellStyle name="Normal 7 2 12 2 4 2" xfId="13953" xr:uid="{497231C4-2D65-49D1-80AC-19603B53BE8E}"/>
    <cellStyle name="Normal 7 2 12 2 4 2 2" xfId="31137" xr:uid="{98CC0C2B-9CBB-46C6-BAFB-FBB68974DBBA}"/>
    <cellStyle name="Normal 7 2 12 2 4 3" xfId="22529" xr:uid="{C40F5E45-83D9-43F9-9C4B-9DDD7085C87F}"/>
    <cellStyle name="Normal 7 2 12 2 5" xfId="9665" xr:uid="{E0556202-AFE4-452F-8B2F-2C384BB57BB5}"/>
    <cellStyle name="Normal 7 2 12 2 5 2" xfId="26849" xr:uid="{5C09066D-D9C2-4BE2-8CB6-1C61DF891C34}"/>
    <cellStyle name="Normal 7 2 12 2 6" xfId="18241" xr:uid="{78C92C71-94D6-4C45-BA03-5E8196FD9157}"/>
    <cellStyle name="Normal 7 2 12 3" xfId="1581" xr:uid="{B9CA814D-EE83-4745-8958-7D40FA19DE1F}"/>
    <cellStyle name="Normal 7 2 12 3 2" xfId="3742" xr:uid="{C26C80E1-18D0-4136-9367-2B1B218E7F95}"/>
    <cellStyle name="Normal 7 2 12 3 2 2" xfId="8030" xr:uid="{F6E075C5-A4A3-4560-9959-CCA4699C382E}"/>
    <cellStyle name="Normal 7 2 12 3 2 2 2" xfId="16638" xr:uid="{E0E5E3E1-D453-4C67-806B-0DCC3E517AFA}"/>
    <cellStyle name="Normal 7 2 12 3 2 2 2 2" xfId="33822" xr:uid="{4D86E689-4D78-4C90-B6AA-48024F615DD1}"/>
    <cellStyle name="Normal 7 2 12 3 2 2 3" xfId="25214" xr:uid="{3D649553-B322-46FE-9111-32236B027507}"/>
    <cellStyle name="Normal 7 2 12 3 2 3" xfId="12350" xr:uid="{8F508AF2-8DB4-4B5A-8E9A-16B3EB2DB0FA}"/>
    <cellStyle name="Normal 7 2 12 3 2 3 2" xfId="29534" xr:uid="{3FC5D792-9993-4943-9385-1E0DD0556E85}"/>
    <cellStyle name="Normal 7 2 12 3 2 4" xfId="20926" xr:uid="{9583F525-5FD8-4852-B813-C5B25E305CD8}"/>
    <cellStyle name="Normal 7 2 12 3 3" xfId="5870" xr:uid="{AEA88C0A-8B4F-4313-A994-A148743127B9}"/>
    <cellStyle name="Normal 7 2 12 3 3 2" xfId="14478" xr:uid="{54B5CE2E-2FF0-4E78-A36B-B64B19C51A26}"/>
    <cellStyle name="Normal 7 2 12 3 3 2 2" xfId="31662" xr:uid="{D81E8DAD-EF60-4C10-A021-A7D9802F3C96}"/>
    <cellStyle name="Normal 7 2 12 3 3 3" xfId="23054" xr:uid="{4878A6B1-2255-41F8-933C-55A690CFE67C}"/>
    <cellStyle name="Normal 7 2 12 3 4" xfId="10190" xr:uid="{9BD93254-5C6F-43FB-8698-947A5486F0E9}"/>
    <cellStyle name="Normal 7 2 12 3 4 2" xfId="27374" xr:uid="{3A0CF1C5-F6AD-4277-A580-5403832B131C}"/>
    <cellStyle name="Normal 7 2 12 3 5" xfId="18766" xr:uid="{68A0CF50-AA82-4492-AD3C-B55152F120C3}"/>
    <cellStyle name="Normal 7 2 12 4" xfId="2662" xr:uid="{573366CF-A072-431F-898B-56B0D6A2B770}"/>
    <cellStyle name="Normal 7 2 12 4 2" xfId="6950" xr:uid="{E71F69A4-F064-484C-8E51-D058E3ADA70C}"/>
    <cellStyle name="Normal 7 2 12 4 2 2" xfId="15558" xr:uid="{1401F79D-2846-49A3-BC80-A24381B53752}"/>
    <cellStyle name="Normal 7 2 12 4 2 2 2" xfId="32742" xr:uid="{23AE95DD-2B27-4DF0-8C65-9D61CFF22B45}"/>
    <cellStyle name="Normal 7 2 12 4 2 3" xfId="24134" xr:uid="{FF39111C-7C16-426E-9C3D-C44DCFAC7827}"/>
    <cellStyle name="Normal 7 2 12 4 3" xfId="11270" xr:uid="{EB6DA35A-B522-49C7-AB91-CA4F00EB9610}"/>
    <cellStyle name="Normal 7 2 12 4 3 2" xfId="28454" xr:uid="{BD97763C-2B74-49CF-9436-FE54DA5B0C35}"/>
    <cellStyle name="Normal 7 2 12 4 4" xfId="19846" xr:uid="{C2CB4D4E-83E5-42D6-BF4C-908DFFEB2545}"/>
    <cellStyle name="Normal 7 2 12 5" xfId="4820" xr:uid="{62B4ACF4-1BDB-4AB2-942B-69200B93F839}"/>
    <cellStyle name="Normal 7 2 12 5 2" xfId="13428" xr:uid="{DD00E37D-ED4C-4220-BABD-9E9F4F615725}"/>
    <cellStyle name="Normal 7 2 12 5 2 2" xfId="30612" xr:uid="{9ADA82C2-539B-4AE5-8B1F-A23A490C998F}"/>
    <cellStyle name="Normal 7 2 12 5 3" xfId="22004" xr:uid="{5EEF4D0C-A392-4D66-AFAD-21EDA27E278F}"/>
    <cellStyle name="Normal 7 2 12 6" xfId="9110" xr:uid="{13CC67C7-1F01-4E25-A10C-2BAA3A576D28}"/>
    <cellStyle name="Normal 7 2 12 6 2" xfId="26294" xr:uid="{11305147-A057-4BA1-B4CE-1FA62F43AC8D}"/>
    <cellStyle name="Normal 7 2 12 7" xfId="17716" xr:uid="{2970273C-110D-4997-98F9-69CA364F1E4B}"/>
    <cellStyle name="Normal 7 2 13" xfId="538" xr:uid="{F8A1A93E-DADA-4E9F-9A3A-D6E29C78E266}"/>
    <cellStyle name="Normal 7 2 13 2" xfId="1619" xr:uid="{861F3894-BB34-48F6-AB8B-41EBC20FC230}"/>
    <cellStyle name="Normal 7 2 13 2 2" xfId="3780" xr:uid="{0818AC52-CBB5-444A-A441-275FB73BBE88}"/>
    <cellStyle name="Normal 7 2 13 2 2 2" xfId="8068" xr:uid="{BB159FBC-9115-4F27-984D-ED4AA9B1593F}"/>
    <cellStyle name="Normal 7 2 13 2 2 2 2" xfId="16676" xr:uid="{6B1A89D7-AF9B-47C0-8FF2-8FC08F64EACC}"/>
    <cellStyle name="Normal 7 2 13 2 2 2 2 2" xfId="33860" xr:uid="{98F3534E-0BD0-4A52-9784-C01ED5E7AC59}"/>
    <cellStyle name="Normal 7 2 13 2 2 2 3" xfId="25252" xr:uid="{48EE8EAF-537F-4388-ADB3-A3ABD20CDAAA}"/>
    <cellStyle name="Normal 7 2 13 2 2 3" xfId="12388" xr:uid="{FDA83955-E3D6-4EAA-B76B-486440E8C031}"/>
    <cellStyle name="Normal 7 2 13 2 2 3 2" xfId="29572" xr:uid="{E834693D-621E-4244-9005-76456215A9B0}"/>
    <cellStyle name="Normal 7 2 13 2 2 4" xfId="20964" xr:uid="{1606D439-C6BE-464E-B861-250B51EA325B}"/>
    <cellStyle name="Normal 7 2 13 2 3" xfId="5908" xr:uid="{99BA1371-4C71-4949-AD0C-B823AFFA6590}"/>
    <cellStyle name="Normal 7 2 13 2 3 2" xfId="14516" xr:uid="{602AD1C7-2C8C-462E-871D-7E5B522A50B9}"/>
    <cellStyle name="Normal 7 2 13 2 3 2 2" xfId="31700" xr:uid="{3FF0F4D0-9505-4054-933B-DAAB6076E9C7}"/>
    <cellStyle name="Normal 7 2 13 2 3 3" xfId="23092" xr:uid="{9A9A62AA-6DF7-44E4-81BE-8A535CE42665}"/>
    <cellStyle name="Normal 7 2 13 2 4" xfId="10228" xr:uid="{0BA036A3-8027-4416-B37E-456D2F903946}"/>
    <cellStyle name="Normal 7 2 13 2 4 2" xfId="27412" xr:uid="{BEA34F1A-3356-41DF-B12B-663738C1DE61}"/>
    <cellStyle name="Normal 7 2 13 2 5" xfId="18804" xr:uid="{8AC489B0-BCBB-4527-B9E9-E2FE880E3F8E}"/>
    <cellStyle name="Normal 7 2 13 3" xfId="2700" xr:uid="{C6014715-A0EC-4EE4-A413-39E03BF0AFC3}"/>
    <cellStyle name="Normal 7 2 13 3 2" xfId="6988" xr:uid="{D27BBF04-8F96-478B-9C99-8C467AE11B37}"/>
    <cellStyle name="Normal 7 2 13 3 2 2" xfId="15596" xr:uid="{F2198554-C3AA-4E29-ACC8-1A846D697FF0}"/>
    <cellStyle name="Normal 7 2 13 3 2 2 2" xfId="32780" xr:uid="{4E1C3207-3CC5-449D-AF48-CBBE9F515E15}"/>
    <cellStyle name="Normal 7 2 13 3 2 3" xfId="24172" xr:uid="{CDEF3A4F-D699-491F-AD2C-A9CFF065441C}"/>
    <cellStyle name="Normal 7 2 13 3 3" xfId="11308" xr:uid="{AE00F9E3-CDF6-4C09-8D6B-AC6944E165C7}"/>
    <cellStyle name="Normal 7 2 13 3 3 2" xfId="28492" xr:uid="{792D8568-2C7D-45B9-9EEE-D16D1491F4F9}"/>
    <cellStyle name="Normal 7 2 13 3 4" xfId="19884" xr:uid="{91E915AA-B973-47E7-A453-36C86BD57ADC}"/>
    <cellStyle name="Normal 7 2 13 4" xfId="9148" xr:uid="{51E54026-E683-4F71-AA2A-74B0EBF07490}"/>
    <cellStyle name="Normal 7 2 13 4 2" xfId="26332" xr:uid="{EE934D87-A075-42D3-BD58-5CEF284380A4}"/>
    <cellStyle name="Normal 7 2 14" xfId="566" xr:uid="{9250FEBB-441B-451E-9739-021BDA76B157}"/>
    <cellStyle name="Normal 7 2 14 2" xfId="1647" xr:uid="{C1C29A83-3AF1-4005-AEBA-6A90B2F58D27}"/>
    <cellStyle name="Normal 7 2 14 2 2" xfId="3807" xr:uid="{D83CBA56-7FCB-47DF-8284-42668BDB4819}"/>
    <cellStyle name="Normal 7 2 14 2 2 2" xfId="8095" xr:uid="{B65EF0CF-C6D6-4728-BD3B-D4EA3D67D052}"/>
    <cellStyle name="Normal 7 2 14 2 2 2 2" xfId="16703" xr:uid="{5F4A3B19-FAAF-4F78-A727-26A32F2A34E6}"/>
    <cellStyle name="Normal 7 2 14 2 2 2 2 2" xfId="33887" xr:uid="{78164B15-9D63-49E6-BEB1-6B55E397E702}"/>
    <cellStyle name="Normal 7 2 14 2 2 2 3" xfId="25279" xr:uid="{4143F61E-7910-4454-A5A7-53AC459F4533}"/>
    <cellStyle name="Normal 7 2 14 2 2 3" xfId="12415" xr:uid="{E8EC7C1C-D224-4F02-8D8D-1A8ED6B8537F}"/>
    <cellStyle name="Normal 7 2 14 2 2 3 2" xfId="29599" xr:uid="{AE599038-BD48-48D8-B350-4215A775FAB5}"/>
    <cellStyle name="Normal 7 2 14 2 2 4" xfId="20991" xr:uid="{2AA5825E-BDC8-4F88-890F-9C93A8AA06D8}"/>
    <cellStyle name="Normal 7 2 14 2 3" xfId="5935" xr:uid="{37867D18-056B-4B36-811E-2FC02750958D}"/>
    <cellStyle name="Normal 7 2 14 2 3 2" xfId="14543" xr:uid="{28E096A0-93D6-4BCF-999C-61F8E1112CE9}"/>
    <cellStyle name="Normal 7 2 14 2 3 2 2" xfId="31727" xr:uid="{D626BC2F-1BBA-43F7-A05F-8016F92150D2}"/>
    <cellStyle name="Normal 7 2 14 2 3 3" xfId="23119" xr:uid="{94CDC3E2-4C70-4395-AD7A-81610FD8D7A7}"/>
    <cellStyle name="Normal 7 2 14 2 4" xfId="10255" xr:uid="{70C151D6-F6BC-49B5-A804-E6A41348388E}"/>
    <cellStyle name="Normal 7 2 14 2 4 2" xfId="27439" xr:uid="{1A489FDD-D1A5-489D-A963-F061C90B63B4}"/>
    <cellStyle name="Normal 7 2 14 2 5" xfId="18831" xr:uid="{DEC5D00D-04D5-4007-B64E-05DEA80D4930}"/>
    <cellStyle name="Normal 7 2 14 3" xfId="2727" xr:uid="{EB607C2A-690D-4A14-9D21-6B6823C9E12F}"/>
    <cellStyle name="Normal 7 2 14 3 2" xfId="7015" xr:uid="{B6C291B2-BA8D-4388-92A7-7C4495F5A0FD}"/>
    <cellStyle name="Normal 7 2 14 3 2 2" xfId="15623" xr:uid="{8226166E-4729-4463-A0E3-BA6072115324}"/>
    <cellStyle name="Normal 7 2 14 3 2 2 2" xfId="32807" xr:uid="{D3E43AF7-4D04-43B9-A3EB-E1E88257817E}"/>
    <cellStyle name="Normal 7 2 14 3 2 3" xfId="24199" xr:uid="{5214A566-BD4C-4223-82BB-0764DA65E7EC}"/>
    <cellStyle name="Normal 7 2 14 3 3" xfId="11335" xr:uid="{8B2AE839-1CF0-4E97-8C9D-62A2313858A5}"/>
    <cellStyle name="Normal 7 2 14 3 3 2" xfId="28519" xr:uid="{03925E10-B69A-4D0F-8DE8-E703F27DD361}"/>
    <cellStyle name="Normal 7 2 14 3 4" xfId="19911" xr:uid="{9C9CF6BD-8201-4872-93DC-145A1502ADC8}"/>
    <cellStyle name="Normal 7 2 14 4" xfId="4855" xr:uid="{E0772B20-61DB-4918-914E-89269D5AC2EC}"/>
    <cellStyle name="Normal 7 2 14 4 2" xfId="13463" xr:uid="{EFF7B02D-6E98-410A-AA22-EBF0945FAB50}"/>
    <cellStyle name="Normal 7 2 14 4 2 2" xfId="30647" xr:uid="{48B8E88C-8DAE-4B00-8522-DCB694E57D59}"/>
    <cellStyle name="Normal 7 2 14 4 3" xfId="22039" xr:uid="{A89317FA-FF8C-4A62-91D4-38C384C5A36F}"/>
    <cellStyle name="Normal 7 2 14 5" xfId="9175" xr:uid="{B5D23618-47AF-485E-ABA2-D368CC78EE94}"/>
    <cellStyle name="Normal 7 2 14 5 2" xfId="26359" xr:uid="{B82E8BB6-F519-4467-8A9B-ED7F587BB309}"/>
    <cellStyle name="Normal 7 2 14 6" xfId="17751" xr:uid="{A896602B-1DF1-49BB-9BA2-F22761B91CB7}"/>
    <cellStyle name="Normal 7 2 15" xfId="1091" xr:uid="{F7646AEF-4529-4CAE-809F-BDF701D1BE02}"/>
    <cellStyle name="Normal 7 2 15 2" xfId="3252" xr:uid="{86DF4EB4-4832-4CE5-9E33-5E54A3D3001C}"/>
    <cellStyle name="Normal 7 2 15 2 2" xfId="7540" xr:uid="{3E7D9EF1-0DB5-4CDE-BE17-35DB471746EA}"/>
    <cellStyle name="Normal 7 2 15 2 2 2" xfId="16148" xr:uid="{086E9A9A-3C53-4DFE-9538-9064608DC27D}"/>
    <cellStyle name="Normal 7 2 15 2 2 2 2" xfId="33332" xr:uid="{2899FD16-0C7F-453C-9CA2-5197AC75D693}"/>
    <cellStyle name="Normal 7 2 15 2 2 3" xfId="24724" xr:uid="{D9B768D6-E90F-4B27-89E2-67C7352A518B}"/>
    <cellStyle name="Normal 7 2 15 2 3" xfId="11860" xr:uid="{F31399E6-2DF5-436F-95FD-CB77CE1E34F0}"/>
    <cellStyle name="Normal 7 2 15 2 3 2" xfId="29044" xr:uid="{7FC51FC5-1272-4F11-A2E0-3209E59316A9}"/>
    <cellStyle name="Normal 7 2 15 2 4" xfId="20436" xr:uid="{5E5FB628-621B-403F-BFF8-CC58E71BEB55}"/>
    <cellStyle name="Normal 7 2 15 3" xfId="5380" xr:uid="{9B86A6EA-A628-464E-BAEB-075A73AD2D90}"/>
    <cellStyle name="Normal 7 2 15 3 2" xfId="13988" xr:uid="{90CAA27D-32E1-4176-895F-262DCE0C2E8E}"/>
    <cellStyle name="Normal 7 2 15 3 2 2" xfId="31172" xr:uid="{C8E41688-F18B-4C9B-8033-57084590F947}"/>
    <cellStyle name="Normal 7 2 15 3 3" xfId="22564" xr:uid="{0A24AE6C-CE28-4D0B-A2F1-912E92C5DB34}"/>
    <cellStyle name="Normal 7 2 15 4" xfId="9700" xr:uid="{BF17E414-566D-45EE-A1D0-A23334AAAA40}"/>
    <cellStyle name="Normal 7 2 15 4 2" xfId="26884" xr:uid="{A2A71630-33FA-4DEA-A6E4-3D293B239337}"/>
    <cellStyle name="Normal 7 2 15 5" xfId="18276" xr:uid="{6CAC9281-7EC3-4A29-B1E4-58AE92AC188A}"/>
    <cellStyle name="Normal 7 2 16" xfId="2172" xr:uid="{CF244368-82D5-43F6-B810-E9DAE836750F}"/>
    <cellStyle name="Normal 7 2 16 2" xfId="6460" xr:uid="{8C619240-7495-4C31-BFE0-48EE35AD005D}"/>
    <cellStyle name="Normal 7 2 16 2 2" xfId="15068" xr:uid="{D637AEBB-D5EA-4C7B-91C5-3A2B558DA3DF}"/>
    <cellStyle name="Normal 7 2 16 2 2 2" xfId="32252" xr:uid="{7AD27B11-F708-444A-9F2B-C076858C230F}"/>
    <cellStyle name="Normal 7 2 16 2 3" xfId="23644" xr:uid="{397EE290-467E-49A6-A3F7-E3F8B1F03870}"/>
    <cellStyle name="Normal 7 2 16 3" xfId="10780" xr:uid="{64EF8B5C-33FC-4EF6-B193-FFCD06B6B5C8}"/>
    <cellStyle name="Normal 7 2 16 3 2" xfId="27964" xr:uid="{09ED90C9-28AD-488D-B4EA-132359C96986}"/>
    <cellStyle name="Normal 7 2 16 4" xfId="19356" xr:uid="{E54491BD-F1D7-4EA0-BEE6-9E2371F0B53A}"/>
    <cellStyle name="Normal 7 2 17" xfId="4332" xr:uid="{2C8B7D95-E452-4E07-A1D7-157184C807E0}"/>
    <cellStyle name="Normal 7 2 17 2" xfId="12940" xr:uid="{8FA7EAD0-D4F8-49DC-95B4-FE2A2C8562B2}"/>
    <cellStyle name="Normal 7 2 17 2 2" xfId="30124" xr:uid="{D95F6A42-2A5B-43D6-995E-F388306AB0E4}"/>
    <cellStyle name="Normal 7 2 17 3" xfId="21516" xr:uid="{8F85B9D9-0F02-44AB-9AD0-F0DEB3E2F8FD}"/>
    <cellStyle name="Normal 7 2 18" xfId="8620" xr:uid="{0FCC025F-B930-4354-B93C-D5E8F7DBD0E7}"/>
    <cellStyle name="Normal 7 2 18 2" xfId="25804" xr:uid="{9D5B7C0A-33D5-4971-9A28-73BAA0B1A2E5}"/>
    <cellStyle name="Normal 7 2 19" xfId="17228" xr:uid="{F2C746ED-81C1-44CA-9160-E4E41E86554C}"/>
    <cellStyle name="Normal 7 2 2" xfId="4" xr:uid="{0F0DACC3-B4C7-42CB-8E0F-8805FEC8C551}"/>
    <cellStyle name="Normal 7 2 2 10" xfId="325" xr:uid="{16212AB1-E309-4F7E-805E-541BF93312FD}"/>
    <cellStyle name="Normal 7 2 2 10 2" xfId="882" xr:uid="{9C5040F7-7E72-4F51-BCA4-548F31AC518D}"/>
    <cellStyle name="Normal 7 2 2 10 2 2" xfId="1963" xr:uid="{AFF69074-3B0B-4E9A-AACD-B13814696BF1}"/>
    <cellStyle name="Normal 7 2 2 10 2 2 2" xfId="4123" xr:uid="{C8FB161E-D512-42DC-A312-1B753408DCC6}"/>
    <cellStyle name="Normal 7 2 2 10 2 2 2 2" xfId="8411" xr:uid="{CA64FE71-3990-4FBB-A018-3C0DFFAA1985}"/>
    <cellStyle name="Normal 7 2 2 10 2 2 2 2 2" xfId="17019" xr:uid="{85134B0E-FD1A-4522-B8E2-0293DC1D63EE}"/>
    <cellStyle name="Normal 7 2 2 10 2 2 2 2 2 2" xfId="34203" xr:uid="{63BBC936-F177-4E7E-BC4E-B5CFC4CCA654}"/>
    <cellStyle name="Normal 7 2 2 10 2 2 2 2 3" xfId="25595" xr:uid="{F6B00D31-7E09-453B-845F-E77A0846578C}"/>
    <cellStyle name="Normal 7 2 2 10 2 2 2 3" xfId="12731" xr:uid="{19944EC8-567D-4CE6-B1B2-628D9A885B43}"/>
    <cellStyle name="Normal 7 2 2 10 2 2 2 3 2" xfId="29915" xr:uid="{A9F19BF7-AC98-4F25-B9EC-90B87C98989A}"/>
    <cellStyle name="Normal 7 2 2 10 2 2 2 4" xfId="21307" xr:uid="{94F2DC4A-D885-4DEA-AA39-CCE41CFC42FF}"/>
    <cellStyle name="Normal 7 2 2 10 2 2 3" xfId="6251" xr:uid="{6BB8598A-E7C4-436B-A992-E586A03F57AD}"/>
    <cellStyle name="Normal 7 2 2 10 2 2 3 2" xfId="14859" xr:uid="{2B52CCFC-3A76-4756-B151-E26108D73E74}"/>
    <cellStyle name="Normal 7 2 2 10 2 2 3 2 2" xfId="32043" xr:uid="{BD3C581B-7DE5-4E3F-95C2-3DB6E3B5ABA9}"/>
    <cellStyle name="Normal 7 2 2 10 2 2 3 3" xfId="23435" xr:uid="{58FA3383-AA7E-4F9E-A080-F2489D5D5872}"/>
    <cellStyle name="Normal 7 2 2 10 2 2 4" xfId="10571" xr:uid="{D3315BA8-4EA8-43EA-85A0-7F5FEFB50528}"/>
    <cellStyle name="Normal 7 2 2 10 2 2 4 2" xfId="27755" xr:uid="{1C353D34-6507-4BE7-BBAE-94A7BFC7B4F8}"/>
    <cellStyle name="Normal 7 2 2 10 2 2 5" xfId="19147" xr:uid="{A649D263-EF61-4058-A883-9B9B31F96FCB}"/>
    <cellStyle name="Normal 7 2 2 10 2 3" xfId="3043" xr:uid="{278034BC-9827-44A6-ABAF-8157D7133668}"/>
    <cellStyle name="Normal 7 2 2 10 2 3 2" xfId="7331" xr:uid="{2572A9EA-1B9A-43E3-8DD4-BFFB64E29101}"/>
    <cellStyle name="Normal 7 2 2 10 2 3 2 2" xfId="15939" xr:uid="{747F63F4-021C-43F9-BCE7-CC98F645F4E9}"/>
    <cellStyle name="Normal 7 2 2 10 2 3 2 2 2" xfId="33123" xr:uid="{EBE72593-B652-4542-BD91-3F1EDD12F4D9}"/>
    <cellStyle name="Normal 7 2 2 10 2 3 2 3" xfId="24515" xr:uid="{884129AD-5D1C-4527-8C61-1560CEEBFCD6}"/>
    <cellStyle name="Normal 7 2 2 10 2 3 3" xfId="11651" xr:uid="{3C03E57F-0236-4702-B41C-740820720D8D}"/>
    <cellStyle name="Normal 7 2 2 10 2 3 3 2" xfId="28835" xr:uid="{6FAD4092-54A4-4268-876E-DD3BDA6C7595}"/>
    <cellStyle name="Normal 7 2 2 10 2 3 4" xfId="20227" xr:uid="{58FF0E9E-D997-43C7-B880-9D3C1F77A788}"/>
    <cellStyle name="Normal 7 2 2 10 2 4" xfId="5171" xr:uid="{180A5154-F068-496D-8A57-C967142E0C9A}"/>
    <cellStyle name="Normal 7 2 2 10 2 4 2" xfId="13779" xr:uid="{CF357853-C32C-42F2-81DC-8C9E2DECCDA0}"/>
    <cellStyle name="Normal 7 2 2 10 2 4 2 2" xfId="30963" xr:uid="{C174EF68-1985-404E-B4F2-DB67D7AF267B}"/>
    <cellStyle name="Normal 7 2 2 10 2 4 3" xfId="22355" xr:uid="{4EA33A08-BCCD-4948-AA85-3E280FDF3AC4}"/>
    <cellStyle name="Normal 7 2 2 10 2 5" xfId="9491" xr:uid="{05C0EF79-084F-42E9-9244-4805AFEFBD3E}"/>
    <cellStyle name="Normal 7 2 2 10 2 5 2" xfId="26675" xr:uid="{8A9883DB-F8EF-4BFE-940F-D478D8412AA8}"/>
    <cellStyle name="Normal 7 2 2 10 2 6" xfId="18067" xr:uid="{8C175031-1F81-4CD9-81B3-0ACE3DA8E148}"/>
    <cellStyle name="Normal 7 2 2 10 3" xfId="1407" xr:uid="{ED89056C-1643-4E60-9F78-2FB6CC01B30A}"/>
    <cellStyle name="Normal 7 2 2 10 3 2" xfId="3568" xr:uid="{3882C426-8824-4B3D-9407-1B38B796725C}"/>
    <cellStyle name="Normal 7 2 2 10 3 2 2" xfId="7856" xr:uid="{A34D6A7A-FB02-461A-9EB1-17F606563787}"/>
    <cellStyle name="Normal 7 2 2 10 3 2 2 2" xfId="16464" xr:uid="{969FA22F-FE28-4E96-A695-BFF8D6DE2AB1}"/>
    <cellStyle name="Normal 7 2 2 10 3 2 2 2 2" xfId="33648" xr:uid="{31962BAF-E06D-41DB-8631-4E8CA0DD918E}"/>
    <cellStyle name="Normal 7 2 2 10 3 2 2 3" xfId="25040" xr:uid="{B017D423-E6A6-425F-81D4-7E9ECD7B50A8}"/>
    <cellStyle name="Normal 7 2 2 10 3 2 3" xfId="12176" xr:uid="{7351B040-4175-40AA-959B-374F8B9A4EEB}"/>
    <cellStyle name="Normal 7 2 2 10 3 2 3 2" xfId="29360" xr:uid="{09C15A93-7397-4F2C-B437-5BEF177E5CBB}"/>
    <cellStyle name="Normal 7 2 2 10 3 2 4" xfId="20752" xr:uid="{E409AC10-76D5-41CB-ADA2-E87588C333CF}"/>
    <cellStyle name="Normal 7 2 2 10 3 3" xfId="5696" xr:uid="{B05CAFA1-211D-4A2D-AEC9-8DCA604FA38A}"/>
    <cellStyle name="Normal 7 2 2 10 3 3 2" xfId="14304" xr:uid="{958EF1D8-F9D9-4253-9A96-B602EBAF65AF}"/>
    <cellStyle name="Normal 7 2 2 10 3 3 2 2" xfId="31488" xr:uid="{D11C6C68-AE29-42B0-B8C1-FF9F419E1B5B}"/>
    <cellStyle name="Normal 7 2 2 10 3 3 3" xfId="22880" xr:uid="{623C55C0-A1D2-4449-A301-3E3B9F9BC4A0}"/>
    <cellStyle name="Normal 7 2 2 10 3 4" xfId="10016" xr:uid="{48867337-DA66-4C5B-93B1-774C88DB7541}"/>
    <cellStyle name="Normal 7 2 2 10 3 4 2" xfId="27200" xr:uid="{6AF6B33F-9DEF-4B8C-B26D-B3626CFD154E}"/>
    <cellStyle name="Normal 7 2 2 10 3 5" xfId="18592" xr:uid="{6C0922F6-D77C-4F44-8430-D1029B2D1AA2}"/>
    <cellStyle name="Normal 7 2 2 10 4" xfId="2488" xr:uid="{3A079B72-8602-431A-AEB7-76B671D50A94}"/>
    <cellStyle name="Normal 7 2 2 10 4 2" xfId="6776" xr:uid="{39B8DF10-6FF5-4E90-AD5D-3DBABF1BC488}"/>
    <cellStyle name="Normal 7 2 2 10 4 2 2" xfId="15384" xr:uid="{93C492BF-F747-4663-890F-4359A2C95955}"/>
    <cellStyle name="Normal 7 2 2 10 4 2 2 2" xfId="32568" xr:uid="{59C877B2-2DC2-46CC-97C8-23F16719002A}"/>
    <cellStyle name="Normal 7 2 2 10 4 2 3" xfId="23960" xr:uid="{252BC9C1-D3A5-4395-8596-AB19401BDFEB}"/>
    <cellStyle name="Normal 7 2 2 10 4 3" xfId="11096" xr:uid="{7E7415FC-8649-4674-9055-757B45C0FB92}"/>
    <cellStyle name="Normal 7 2 2 10 4 3 2" xfId="28280" xr:uid="{6FA1C88A-0FD0-44E6-B435-ABC5456E21FA}"/>
    <cellStyle name="Normal 7 2 2 10 4 4" xfId="19672" xr:uid="{97D4F74A-7E68-43E6-927F-2EC6BF163192}"/>
    <cellStyle name="Normal 7 2 2 10 5" xfId="4646" xr:uid="{BF793AD5-1071-44F3-B6CF-A719544DACE5}"/>
    <cellStyle name="Normal 7 2 2 10 5 2" xfId="13254" xr:uid="{384047C6-3136-47F0-A03C-3BE92F8C9772}"/>
    <cellStyle name="Normal 7 2 2 10 5 2 2" xfId="30438" xr:uid="{B149BD72-05E6-45C7-9969-F5CAFC7B4226}"/>
    <cellStyle name="Normal 7 2 2 10 5 3" xfId="21830" xr:uid="{7E557B46-C2F2-420E-88A0-22CD5F3382FC}"/>
    <cellStyle name="Normal 7 2 2 10 6" xfId="8936" xr:uid="{DE0AB9FE-EDD9-4329-BBD9-94A58FE8C8F9}"/>
    <cellStyle name="Normal 7 2 2 10 6 2" xfId="26120" xr:uid="{9F48BF62-3693-4E2D-B232-E7BF4F230B87}"/>
    <cellStyle name="Normal 7 2 2 10 7" xfId="17542" xr:uid="{D389BDAE-A21E-4EAA-ACE2-DF9B470D945F}"/>
    <cellStyle name="Normal 7 2 2 11" xfId="360" xr:uid="{CE01178D-F47E-42A2-A408-4ECF18D1C924}"/>
    <cellStyle name="Normal 7 2 2 11 2" xfId="917" xr:uid="{B0E7F764-9B4C-4F7E-9B73-B9118C69CA44}"/>
    <cellStyle name="Normal 7 2 2 11 2 2" xfId="1998" xr:uid="{9B56F6C5-67FA-40FB-8620-B63ADDB60098}"/>
    <cellStyle name="Normal 7 2 2 11 2 2 2" xfId="4158" xr:uid="{50E6341C-2072-4BEB-BFE2-93296FFE4FA2}"/>
    <cellStyle name="Normal 7 2 2 11 2 2 2 2" xfId="8446" xr:uid="{D3CD1676-5A8F-4D5D-A0FE-9D09F38FB8A8}"/>
    <cellStyle name="Normal 7 2 2 11 2 2 2 2 2" xfId="17054" xr:uid="{2F88AEF5-C881-4D96-A279-36777A7D1A7C}"/>
    <cellStyle name="Normal 7 2 2 11 2 2 2 2 2 2" xfId="34238" xr:uid="{437C2604-7990-407A-AD68-E48AB9D3BBF1}"/>
    <cellStyle name="Normal 7 2 2 11 2 2 2 2 3" xfId="25630" xr:uid="{81C84812-BA92-4569-BD3B-552C0F958CDC}"/>
    <cellStyle name="Normal 7 2 2 11 2 2 2 3" xfId="12766" xr:uid="{7F961AEE-B2F2-49A2-A9FD-67D8983B48F6}"/>
    <cellStyle name="Normal 7 2 2 11 2 2 2 3 2" xfId="29950" xr:uid="{B2F20F04-BC5E-46EA-B770-B1E6534D9C02}"/>
    <cellStyle name="Normal 7 2 2 11 2 2 2 4" xfId="21342" xr:uid="{2AB3EA27-8DF5-4A64-87A6-FDBDDA61F0E4}"/>
    <cellStyle name="Normal 7 2 2 11 2 2 3" xfId="6286" xr:uid="{7387F961-A456-448E-BCE9-6099F48E8DAB}"/>
    <cellStyle name="Normal 7 2 2 11 2 2 3 2" xfId="14894" xr:uid="{9FA06FC9-0BB5-4C8F-B710-88BCEE2AF056}"/>
    <cellStyle name="Normal 7 2 2 11 2 2 3 2 2" xfId="32078" xr:uid="{F4B6AF47-8C8B-48A0-B596-743BD03D1990}"/>
    <cellStyle name="Normal 7 2 2 11 2 2 3 3" xfId="23470" xr:uid="{39810221-FDDD-45A7-9D2E-AF64102CF8BA}"/>
    <cellStyle name="Normal 7 2 2 11 2 2 4" xfId="10606" xr:uid="{D4F5F49C-CA21-4961-AD51-35D765FEC31A}"/>
    <cellStyle name="Normal 7 2 2 11 2 2 4 2" xfId="27790" xr:uid="{62108CB3-C067-4B77-A058-FEF6D10124B7}"/>
    <cellStyle name="Normal 7 2 2 11 2 2 5" xfId="19182" xr:uid="{B0330D79-CE52-48ED-92D1-3A181F28A52C}"/>
    <cellStyle name="Normal 7 2 2 11 2 3" xfId="3078" xr:uid="{4FEEA828-C3B5-4E03-98D8-FCFD2F2DF096}"/>
    <cellStyle name="Normal 7 2 2 11 2 3 2" xfId="7366" xr:uid="{B18F6661-903A-4794-852C-B9D7B5A931D7}"/>
    <cellStyle name="Normal 7 2 2 11 2 3 2 2" xfId="15974" xr:uid="{9C46D82C-D579-4B3C-B824-8B167E6B04F2}"/>
    <cellStyle name="Normal 7 2 2 11 2 3 2 2 2" xfId="33158" xr:uid="{FAC38078-CE37-4F49-A96D-AC4E5A068050}"/>
    <cellStyle name="Normal 7 2 2 11 2 3 2 3" xfId="24550" xr:uid="{C45E1130-9FD0-43F1-BF8D-EEB0564E1061}"/>
    <cellStyle name="Normal 7 2 2 11 2 3 3" xfId="11686" xr:uid="{BE06E83A-5CA2-46D1-BA83-4AF4420C601E}"/>
    <cellStyle name="Normal 7 2 2 11 2 3 3 2" xfId="28870" xr:uid="{34C068A6-10FC-4C9D-9A95-7CBA0C3279DB}"/>
    <cellStyle name="Normal 7 2 2 11 2 3 4" xfId="20262" xr:uid="{89FAF1E7-8921-462B-9655-23806136DE88}"/>
    <cellStyle name="Normal 7 2 2 11 2 4" xfId="5206" xr:uid="{81AC8CB4-4657-4C0B-8811-F7CE6973450E}"/>
    <cellStyle name="Normal 7 2 2 11 2 4 2" xfId="13814" xr:uid="{88BC01EB-C028-4A93-B35C-DB7F114DF75C}"/>
    <cellStyle name="Normal 7 2 2 11 2 4 2 2" xfId="30998" xr:uid="{6099A2C8-0434-490E-B8F8-B018EB0A5426}"/>
    <cellStyle name="Normal 7 2 2 11 2 4 3" xfId="22390" xr:uid="{AE51D97F-1519-4137-9FE3-9FFDC6292F27}"/>
    <cellStyle name="Normal 7 2 2 11 2 5" xfId="9526" xr:uid="{9BA2B865-B746-48D3-B50A-B4ED5EC99733}"/>
    <cellStyle name="Normal 7 2 2 11 2 5 2" xfId="26710" xr:uid="{9145552D-1DC8-446D-B03C-EBD593C68238}"/>
    <cellStyle name="Normal 7 2 2 11 2 6" xfId="18102" xr:uid="{84EA4069-F352-44CE-9079-BA235744876C}"/>
    <cellStyle name="Normal 7 2 2 11 3" xfId="1442" xr:uid="{9A4265B9-888F-4773-BEF0-4A40E2482304}"/>
    <cellStyle name="Normal 7 2 2 11 3 2" xfId="3603" xr:uid="{1C5FC739-6E63-45FA-BAD7-93D5967F2908}"/>
    <cellStyle name="Normal 7 2 2 11 3 2 2" xfId="7891" xr:uid="{AF25D7CA-AFFE-488A-AD3D-2067C8682126}"/>
    <cellStyle name="Normal 7 2 2 11 3 2 2 2" xfId="16499" xr:uid="{E6FCA415-B51E-4804-91C2-F56D54947A2A}"/>
    <cellStyle name="Normal 7 2 2 11 3 2 2 2 2" xfId="33683" xr:uid="{28E8ABA0-F901-405F-84AE-A95A3DCCE4FF}"/>
    <cellStyle name="Normal 7 2 2 11 3 2 2 3" xfId="25075" xr:uid="{238FB72D-7DE8-4B22-9035-882835DCBC72}"/>
    <cellStyle name="Normal 7 2 2 11 3 2 3" xfId="12211" xr:uid="{4FDB0829-8174-4E97-833F-52E5697DF0A0}"/>
    <cellStyle name="Normal 7 2 2 11 3 2 3 2" xfId="29395" xr:uid="{7ED7D038-A333-4E7B-AFD2-0180CFBCDCED}"/>
    <cellStyle name="Normal 7 2 2 11 3 2 4" xfId="20787" xr:uid="{6B0E0704-E74B-4835-B1EA-512CFD3F355A}"/>
    <cellStyle name="Normal 7 2 2 11 3 3" xfId="5731" xr:uid="{E55B306A-E439-412A-BAAA-BB3B9DC6D7DE}"/>
    <cellStyle name="Normal 7 2 2 11 3 3 2" xfId="14339" xr:uid="{A321BC23-BDFA-4E39-8260-DAE7E1A3B5ED}"/>
    <cellStyle name="Normal 7 2 2 11 3 3 2 2" xfId="31523" xr:uid="{ABB3DE7E-850E-4195-A673-0E6CB4388E91}"/>
    <cellStyle name="Normal 7 2 2 11 3 3 3" xfId="22915" xr:uid="{E49E0515-8222-44CA-82C4-794C4754DD11}"/>
    <cellStyle name="Normal 7 2 2 11 3 4" xfId="10051" xr:uid="{17C96C0C-03F3-4ACD-B125-92C9C3782C56}"/>
    <cellStyle name="Normal 7 2 2 11 3 4 2" xfId="27235" xr:uid="{92CE85B4-38C1-4C0F-A8EC-70F5304E8E71}"/>
    <cellStyle name="Normal 7 2 2 11 3 5" xfId="18627" xr:uid="{4E8D329C-1C45-49F3-A91C-7FEBA35FEB0E}"/>
    <cellStyle name="Normal 7 2 2 11 4" xfId="2523" xr:uid="{4A9ED70D-356F-4F17-8E04-47F384B973A5}"/>
    <cellStyle name="Normal 7 2 2 11 4 2" xfId="6811" xr:uid="{6BCD6CB6-F099-46EB-967E-D2FF7790BB94}"/>
    <cellStyle name="Normal 7 2 2 11 4 2 2" xfId="15419" xr:uid="{8AFEB021-4768-4433-A325-366BA95DFC01}"/>
    <cellStyle name="Normal 7 2 2 11 4 2 2 2" xfId="32603" xr:uid="{A229D1E1-4AC0-4C5E-B9E4-FE9BD2BE28D7}"/>
    <cellStyle name="Normal 7 2 2 11 4 2 3" xfId="23995" xr:uid="{B58AC7E7-4113-4CB8-89E1-7F25304EB25A}"/>
    <cellStyle name="Normal 7 2 2 11 4 3" xfId="11131" xr:uid="{459D50DB-B9EF-4156-B57B-8FBE4747ABC6}"/>
    <cellStyle name="Normal 7 2 2 11 4 3 2" xfId="28315" xr:uid="{4E26D60B-B933-4164-AD12-B8A52594FD7F}"/>
    <cellStyle name="Normal 7 2 2 11 4 4" xfId="19707" xr:uid="{1A7806AC-5595-4009-96D5-408A8D561C96}"/>
    <cellStyle name="Normal 7 2 2 11 5" xfId="4681" xr:uid="{2D4C56E9-A24D-4495-B035-A61A349AFA00}"/>
    <cellStyle name="Normal 7 2 2 11 5 2" xfId="13289" xr:uid="{966E7223-D2AD-4B69-A906-E2B75DA6387F}"/>
    <cellStyle name="Normal 7 2 2 11 5 2 2" xfId="30473" xr:uid="{2E8E2AD2-3186-4F3A-99C2-DB3EEC9EAD67}"/>
    <cellStyle name="Normal 7 2 2 11 5 3" xfId="21865" xr:uid="{118B6AA9-59EA-4A1E-83EB-D922C583BB4D}"/>
    <cellStyle name="Normal 7 2 2 11 6" xfId="8971" xr:uid="{33C63D2D-D86B-4660-9D06-3208E4676428}"/>
    <cellStyle name="Normal 7 2 2 11 6 2" xfId="26155" xr:uid="{564F7061-3880-490C-B1D4-04E6393416C6}"/>
    <cellStyle name="Normal 7 2 2 11 7" xfId="17577" xr:uid="{C1C6E0F3-54DE-46E0-983A-A4C1DFD0A324}"/>
    <cellStyle name="Normal 7 2 2 12" xfId="501" xr:uid="{62721BF1-BC31-4084-A285-487EABF54D70}"/>
    <cellStyle name="Normal 7 2 2 12 2" xfId="1057" xr:uid="{506BF933-4857-464B-A627-218469DECE6D}"/>
    <cellStyle name="Normal 7 2 2 12 2 2" xfId="2138" xr:uid="{960DCFE4-606C-4FF6-A883-030923D01212}"/>
    <cellStyle name="Normal 7 2 2 12 2 2 2" xfId="4298" xr:uid="{4F2AF003-4690-474D-92F2-F14184BB4ED9}"/>
    <cellStyle name="Normal 7 2 2 12 2 2 2 2" xfId="8586" xr:uid="{F6E50533-3870-47E4-81F2-3EF6B26FEA31}"/>
    <cellStyle name="Normal 7 2 2 12 2 2 2 2 2" xfId="17194" xr:uid="{C27F0272-B4CD-4F87-BA0F-73E98013A017}"/>
    <cellStyle name="Normal 7 2 2 12 2 2 2 2 2 2" xfId="34378" xr:uid="{67968ABF-A87D-4D11-81FB-1F5F5C7B7FB5}"/>
    <cellStyle name="Normal 7 2 2 12 2 2 2 2 3" xfId="25770" xr:uid="{0FD739F8-B295-4B5C-AD68-1357C0873A03}"/>
    <cellStyle name="Normal 7 2 2 12 2 2 2 3" xfId="12906" xr:uid="{FEBC5EF8-EB1B-4D52-A67B-044E5C0513B4}"/>
    <cellStyle name="Normal 7 2 2 12 2 2 2 3 2" xfId="30090" xr:uid="{61DDF8B8-558C-4334-B357-371AD4043C3C}"/>
    <cellStyle name="Normal 7 2 2 12 2 2 2 4" xfId="21482" xr:uid="{A831D3D2-93D6-490B-940A-DF833F73C0AD}"/>
    <cellStyle name="Normal 7 2 2 12 2 2 3" xfId="6426" xr:uid="{AAD5D1DF-5E59-436F-AB1C-46077C65FC98}"/>
    <cellStyle name="Normal 7 2 2 12 2 2 3 2" xfId="15034" xr:uid="{3BA7280D-B808-4860-A0E4-68D1807972E0}"/>
    <cellStyle name="Normal 7 2 2 12 2 2 3 2 2" xfId="32218" xr:uid="{FC586701-E7FC-41E1-B23F-BD1C5D94592C}"/>
    <cellStyle name="Normal 7 2 2 12 2 2 3 3" xfId="23610" xr:uid="{AE5E3F6C-B82B-40F8-9A6B-0250668C080C}"/>
    <cellStyle name="Normal 7 2 2 12 2 2 4" xfId="10746" xr:uid="{97CEE1A6-0EE7-4C2E-8BE4-64FD77C4EA31}"/>
    <cellStyle name="Normal 7 2 2 12 2 2 4 2" xfId="27930" xr:uid="{345DB5E8-AA04-4C9A-990D-812BF82B4F9A}"/>
    <cellStyle name="Normal 7 2 2 12 2 2 5" xfId="19322" xr:uid="{1A0BF381-5FBA-4FD4-8D9C-EC35CEDB9EDF}"/>
    <cellStyle name="Normal 7 2 2 12 2 3" xfId="3218" xr:uid="{06C964E5-262A-40A9-8E12-8C959A56B208}"/>
    <cellStyle name="Normal 7 2 2 12 2 3 2" xfId="7506" xr:uid="{DDF77C56-930A-4DB6-B6BA-CFDE0A0F6D0D}"/>
    <cellStyle name="Normal 7 2 2 12 2 3 2 2" xfId="16114" xr:uid="{EB914BDA-24A7-4BA2-9E61-26F90FFB7C93}"/>
    <cellStyle name="Normal 7 2 2 12 2 3 2 2 2" xfId="33298" xr:uid="{80DB4477-6675-410F-930C-8D9DB87B12A1}"/>
    <cellStyle name="Normal 7 2 2 12 2 3 2 3" xfId="24690" xr:uid="{02C75236-8AD6-4D20-A83F-EAF135A41A11}"/>
    <cellStyle name="Normal 7 2 2 12 2 3 3" xfId="11826" xr:uid="{4E9F7150-82F5-4ABF-9FD1-02DE1347E7D6}"/>
    <cellStyle name="Normal 7 2 2 12 2 3 3 2" xfId="29010" xr:uid="{153FB8DA-FF55-486B-8B80-09C0C26C255E}"/>
    <cellStyle name="Normal 7 2 2 12 2 3 4" xfId="20402" xr:uid="{8419B2B2-73B4-4ED5-B2F7-CAFEA42639B1}"/>
    <cellStyle name="Normal 7 2 2 12 2 4" xfId="5346" xr:uid="{7A2C1351-93C7-4350-A995-059939534FC0}"/>
    <cellStyle name="Normal 7 2 2 12 2 4 2" xfId="13954" xr:uid="{478DDAC6-6BFB-45B3-AB07-D8DD10DBCF97}"/>
    <cellStyle name="Normal 7 2 2 12 2 4 2 2" xfId="31138" xr:uid="{D19427BF-B93D-431E-B504-BB2AF09D0965}"/>
    <cellStyle name="Normal 7 2 2 12 2 4 3" xfId="22530" xr:uid="{420D67D1-AE40-4BA3-BD9A-E49029DCDFAF}"/>
    <cellStyle name="Normal 7 2 2 12 2 5" xfId="9666" xr:uid="{CF9C8600-22B4-47F5-A92D-D86AE1BF20FD}"/>
    <cellStyle name="Normal 7 2 2 12 2 5 2" xfId="26850" xr:uid="{80A827C3-DB38-4C6E-B8B4-12EADBBEA198}"/>
    <cellStyle name="Normal 7 2 2 12 2 6" xfId="18242" xr:uid="{57274D4D-01D5-4B5C-A192-C9B86B44A728}"/>
    <cellStyle name="Normal 7 2 2 12 3" xfId="1582" xr:uid="{CF42F4A6-C962-4B9B-A947-B44329AD0203}"/>
    <cellStyle name="Normal 7 2 2 12 3 2" xfId="3743" xr:uid="{0033432E-A6FC-44A0-8F8C-875AD1DA0674}"/>
    <cellStyle name="Normal 7 2 2 12 3 2 2" xfId="8031" xr:uid="{2FB57236-BC58-4E92-8D3A-468250CB794D}"/>
    <cellStyle name="Normal 7 2 2 12 3 2 2 2" xfId="16639" xr:uid="{5259F662-89FA-4914-9E43-F63D4FF49788}"/>
    <cellStyle name="Normal 7 2 2 12 3 2 2 2 2" xfId="33823" xr:uid="{633A1746-D059-4FA4-BCB1-2ECF27F3ED7F}"/>
    <cellStyle name="Normal 7 2 2 12 3 2 2 3" xfId="25215" xr:uid="{5A83613A-8E7A-4D5E-A9DA-F89A1DE74C20}"/>
    <cellStyle name="Normal 7 2 2 12 3 2 3" xfId="12351" xr:uid="{184EBEF6-260E-4158-946E-745309FD4D90}"/>
    <cellStyle name="Normal 7 2 2 12 3 2 3 2" xfId="29535" xr:uid="{69475825-08B8-4EA2-A931-C28D4717C035}"/>
    <cellStyle name="Normal 7 2 2 12 3 2 4" xfId="20927" xr:uid="{C7C69288-49B3-42A5-A4D2-990AF44B1088}"/>
    <cellStyle name="Normal 7 2 2 12 3 3" xfId="5871" xr:uid="{651ABBDC-CA33-4DF2-A2A8-FACB44C478FC}"/>
    <cellStyle name="Normal 7 2 2 12 3 3 2" xfId="14479" xr:uid="{582362F9-093E-4631-8236-2A0CABE3D3C7}"/>
    <cellStyle name="Normal 7 2 2 12 3 3 2 2" xfId="31663" xr:uid="{244E5C8E-E865-4930-8C75-9B798D8BACF4}"/>
    <cellStyle name="Normal 7 2 2 12 3 3 3" xfId="23055" xr:uid="{541183E4-47EA-4516-8C14-4BBE4D539600}"/>
    <cellStyle name="Normal 7 2 2 12 3 4" xfId="10191" xr:uid="{6370CB9D-020B-4F00-9AD2-5640385542D3}"/>
    <cellStyle name="Normal 7 2 2 12 3 4 2" xfId="27375" xr:uid="{FE0B0095-7F09-4F69-9C6E-2173413A5CDA}"/>
    <cellStyle name="Normal 7 2 2 12 3 5" xfId="18767" xr:uid="{344FF791-33B3-496D-8648-E2B7232FB201}"/>
    <cellStyle name="Normal 7 2 2 12 4" xfId="2663" xr:uid="{66DBC62E-8832-497E-97E0-90625044253A}"/>
    <cellStyle name="Normal 7 2 2 12 4 2" xfId="6951" xr:uid="{3099A551-F978-43DF-A768-E12DDE12F448}"/>
    <cellStyle name="Normal 7 2 2 12 4 2 2" xfId="15559" xr:uid="{5F108460-14F1-447A-8EED-4085F82C9C06}"/>
    <cellStyle name="Normal 7 2 2 12 4 2 2 2" xfId="32743" xr:uid="{1875587A-0ACC-4A40-8F1A-A9FAFCBBB6E4}"/>
    <cellStyle name="Normal 7 2 2 12 4 2 3" xfId="24135" xr:uid="{1308FC06-896B-472C-B1D5-22627EC6E0DB}"/>
    <cellStyle name="Normal 7 2 2 12 4 3" xfId="11271" xr:uid="{7A93C616-A449-481F-943F-7DC713A2E223}"/>
    <cellStyle name="Normal 7 2 2 12 4 3 2" xfId="28455" xr:uid="{9A96FF40-46D4-47AA-94C5-E5EE90ED7114}"/>
    <cellStyle name="Normal 7 2 2 12 4 4" xfId="19847" xr:uid="{A3560D79-F178-423E-90AA-C4C965286FA4}"/>
    <cellStyle name="Normal 7 2 2 12 5" xfId="4821" xr:uid="{A693D0E8-25BD-46A0-9376-2B4A84E752A6}"/>
    <cellStyle name="Normal 7 2 2 12 5 2" xfId="13429" xr:uid="{0A08952E-48D0-4917-B365-DFED6F4F687F}"/>
    <cellStyle name="Normal 7 2 2 12 5 2 2" xfId="30613" xr:uid="{1BECBD35-811B-4542-B25B-B1C2A93A1598}"/>
    <cellStyle name="Normal 7 2 2 12 5 3" xfId="22005" xr:uid="{B1FFAC23-C6BF-4946-8BB4-C6642981B29C}"/>
    <cellStyle name="Normal 7 2 2 12 6" xfId="9111" xr:uid="{88B604AA-EF35-4921-B62D-97A1BC3A55FF}"/>
    <cellStyle name="Normal 7 2 2 12 6 2" xfId="26295" xr:uid="{8EE45C9C-3CB2-467F-BFA0-57F84E6FCD8E}"/>
    <cellStyle name="Normal 7 2 2 12 7" xfId="17717" xr:uid="{B14636C1-884D-4068-8796-1A2F93E8ADFA}"/>
    <cellStyle name="Normal 7 2 2 13" xfId="541" xr:uid="{5F745C72-F57C-4FC5-9C32-C3533A1F9BC9}"/>
    <cellStyle name="Normal 7 2 2 13 2" xfId="1622" xr:uid="{5BD2C47C-904A-4300-8CBA-1074C7B28678}"/>
    <cellStyle name="Normal 7 2 2 13 2 2" xfId="3782" xr:uid="{1B6A90B2-CE09-4B66-B8B0-4A4C1642FB70}"/>
    <cellStyle name="Normal 7 2 2 13 2 2 2" xfId="8070" xr:uid="{45ADF398-56A4-4AC3-B695-3818120B37E7}"/>
    <cellStyle name="Normal 7 2 2 13 2 2 2 2" xfId="16678" xr:uid="{50322C72-C26E-4191-98CE-A231668301F1}"/>
    <cellStyle name="Normal 7 2 2 13 2 2 2 2 2" xfId="33862" xr:uid="{5AB687B3-BEA4-4920-B7AB-3BF397924A00}"/>
    <cellStyle name="Normal 7 2 2 13 2 2 2 3" xfId="25254" xr:uid="{011CFE1E-53D8-4307-B6B3-19CE33EC89CA}"/>
    <cellStyle name="Normal 7 2 2 13 2 2 3" xfId="12390" xr:uid="{DC919B12-D2B6-4848-8904-F0910D514985}"/>
    <cellStyle name="Normal 7 2 2 13 2 2 3 2" xfId="29574" xr:uid="{7DC699DF-401D-452C-AE4F-1FCD2B803AF0}"/>
    <cellStyle name="Normal 7 2 2 13 2 2 4" xfId="20966" xr:uid="{33113E48-5DA5-44BB-B1A5-410261D38ED0}"/>
    <cellStyle name="Normal 7 2 2 13 2 3" xfId="5910" xr:uid="{A28178E6-3F3E-4CF6-A2BA-ED43D8BE9999}"/>
    <cellStyle name="Normal 7 2 2 13 2 3 2" xfId="14518" xr:uid="{73582772-CFB2-413A-94E3-97A0DB579D94}"/>
    <cellStyle name="Normal 7 2 2 13 2 3 2 2" xfId="31702" xr:uid="{1EACF5B6-310D-4FF9-A889-119C2AFE2F82}"/>
    <cellStyle name="Normal 7 2 2 13 2 3 3" xfId="23094" xr:uid="{69BE7283-ADDA-441C-A527-C9556A158548}"/>
    <cellStyle name="Normal 7 2 2 13 2 4" xfId="10230" xr:uid="{ED8DFE8F-5580-43F6-93BF-3D99FF4CE8B0}"/>
    <cellStyle name="Normal 7 2 2 13 2 4 2" xfId="27414" xr:uid="{0EA93093-9E8C-416E-9E7F-494A2D0C291C}"/>
    <cellStyle name="Normal 7 2 2 13 2 5" xfId="18806" xr:uid="{A34E49D3-50CA-48BF-96E3-587CF6AD146B}"/>
    <cellStyle name="Normal 7 2 2 13 3" xfId="2702" xr:uid="{F693A280-D1E3-4478-8568-D8202F20D3AF}"/>
    <cellStyle name="Normal 7 2 2 13 3 2" xfId="6990" xr:uid="{9BABF5E7-9A7B-47A5-86BC-5B4F67D0419D}"/>
    <cellStyle name="Normal 7 2 2 13 3 2 2" xfId="15598" xr:uid="{6E8E6AA9-DE71-4FBC-B417-6F8A8EC18356}"/>
    <cellStyle name="Normal 7 2 2 13 3 2 2 2" xfId="32782" xr:uid="{4A9A4492-3424-4C19-A77A-4B57DB12D564}"/>
    <cellStyle name="Normal 7 2 2 13 3 2 3" xfId="24174" xr:uid="{2F6DD0FC-6C5A-4D3D-BFBB-D808EC8AC045}"/>
    <cellStyle name="Normal 7 2 2 13 3 3" xfId="11310" xr:uid="{9748E690-0D33-46DF-9707-BDBDE1681F4B}"/>
    <cellStyle name="Normal 7 2 2 13 3 3 2" xfId="28494" xr:uid="{A76CA493-BCFA-4B46-992B-CE7CDDCF8E4B}"/>
    <cellStyle name="Normal 7 2 2 13 3 4" xfId="19886" xr:uid="{164268D9-F14C-46BE-AB23-7BBBFCDAE70C}"/>
    <cellStyle name="Normal 7 2 2 13 4" xfId="9150" xr:uid="{95D93FAE-CF4A-4146-B4CF-345A6B6FA483}"/>
    <cellStyle name="Normal 7 2 2 13 4 2" xfId="26334" xr:uid="{D814ABDB-6F21-48F9-B55A-1C720ED22A6C}"/>
    <cellStyle name="Normal 7 2 2 14" xfId="567" xr:uid="{4D0BCBD5-BDE2-478E-A15F-FB032F1017D4}"/>
    <cellStyle name="Normal 7 2 2 14 2" xfId="1648" xr:uid="{7B102B1A-A5A6-4199-95BD-ED83E9AA26EF}"/>
    <cellStyle name="Normal 7 2 2 14 2 2" xfId="3808" xr:uid="{DE60E44D-2611-4CA6-A713-C9E996829573}"/>
    <cellStyle name="Normal 7 2 2 14 2 2 2" xfId="8096" xr:uid="{46050224-A6CE-4B2D-B958-F830E2C30D4F}"/>
    <cellStyle name="Normal 7 2 2 14 2 2 2 2" xfId="16704" xr:uid="{FB4C0DAA-A805-4D34-91B8-7B9B11183B79}"/>
    <cellStyle name="Normal 7 2 2 14 2 2 2 2 2" xfId="33888" xr:uid="{D33B3F3D-53F2-4D25-B616-103E795F1EC8}"/>
    <cellStyle name="Normal 7 2 2 14 2 2 2 3" xfId="25280" xr:uid="{0692F1F3-2318-4FE0-89A3-D7602BB14702}"/>
    <cellStyle name="Normal 7 2 2 14 2 2 3" xfId="12416" xr:uid="{5B030A8E-48A7-4440-94C4-0A46CB132C8F}"/>
    <cellStyle name="Normal 7 2 2 14 2 2 3 2" xfId="29600" xr:uid="{AC8EA765-F770-4E2E-BA4B-148E94D21E34}"/>
    <cellStyle name="Normal 7 2 2 14 2 2 4" xfId="20992" xr:uid="{03F4AFA6-4F5A-4DBB-9BC3-C67A99E51018}"/>
    <cellStyle name="Normal 7 2 2 14 2 3" xfId="5936" xr:uid="{5A26C139-35B6-4A53-B19D-9643BAA39CC3}"/>
    <cellStyle name="Normal 7 2 2 14 2 3 2" xfId="14544" xr:uid="{3E7860A2-CFB2-4B4D-A1BC-1EDBBCAA1F85}"/>
    <cellStyle name="Normal 7 2 2 14 2 3 2 2" xfId="31728" xr:uid="{4A38B380-BD5B-4C19-B673-950D441BFF23}"/>
    <cellStyle name="Normal 7 2 2 14 2 3 3" xfId="23120" xr:uid="{AAA3DE70-F8CA-4442-81E1-467C0365D644}"/>
    <cellStyle name="Normal 7 2 2 14 2 4" xfId="10256" xr:uid="{E574D737-A9F7-4DF7-84E6-FD3724F25AB4}"/>
    <cellStyle name="Normal 7 2 2 14 2 4 2" xfId="27440" xr:uid="{3F3C1910-FFCE-45AE-83E3-B9355DE895DF}"/>
    <cellStyle name="Normal 7 2 2 14 2 5" xfId="18832" xr:uid="{CBD856AF-9CA1-438C-80A1-D28DD7814299}"/>
    <cellStyle name="Normal 7 2 2 14 3" xfId="2728" xr:uid="{A829B4D1-C692-49A9-8051-909904D3E9F5}"/>
    <cellStyle name="Normal 7 2 2 14 3 2" xfId="7016" xr:uid="{7645DC5E-5B4B-4B76-A1F4-D2F5DBCF2597}"/>
    <cellStyle name="Normal 7 2 2 14 3 2 2" xfId="15624" xr:uid="{5B609C92-D113-4E16-9DDF-5AD93B59A958}"/>
    <cellStyle name="Normal 7 2 2 14 3 2 2 2" xfId="32808" xr:uid="{4EA98B19-7AFA-4C5E-9F11-84AECA18100F}"/>
    <cellStyle name="Normal 7 2 2 14 3 2 3" xfId="24200" xr:uid="{30D67E3D-44FD-49E2-BED2-6FC984D00D19}"/>
    <cellStyle name="Normal 7 2 2 14 3 3" xfId="11336" xr:uid="{368FF5EA-86BA-4069-A82D-C077BD543C2D}"/>
    <cellStyle name="Normal 7 2 2 14 3 3 2" xfId="28520" xr:uid="{FAE663AE-BE91-49D8-9424-087F3C977C21}"/>
    <cellStyle name="Normal 7 2 2 14 3 4" xfId="19912" xr:uid="{B589A516-7B76-4D72-8E1E-05CEC405E94C}"/>
    <cellStyle name="Normal 7 2 2 14 4" xfId="4856" xr:uid="{69625872-3725-4428-BF4A-902B8DCAB32B}"/>
    <cellStyle name="Normal 7 2 2 14 4 2" xfId="13464" xr:uid="{5CF31030-48B9-4DD7-A446-722464231B10}"/>
    <cellStyle name="Normal 7 2 2 14 4 2 2" xfId="30648" xr:uid="{E3B1FDA6-C710-49BF-ACD5-8D949AC8BBDA}"/>
    <cellStyle name="Normal 7 2 2 14 4 3" xfId="22040" xr:uid="{BC3AD465-4EBB-4C51-80E0-9CE35024015B}"/>
    <cellStyle name="Normal 7 2 2 14 5" xfId="9176" xr:uid="{6E48B51A-6946-4299-B078-CE90F18D22CF}"/>
    <cellStyle name="Normal 7 2 2 14 5 2" xfId="26360" xr:uid="{B747F778-8867-4070-BCBB-5D27A15BF657}"/>
    <cellStyle name="Normal 7 2 2 14 6" xfId="17752" xr:uid="{2762B986-044F-4B97-AA63-E42A4D6FEA39}"/>
    <cellStyle name="Normal 7 2 2 15" xfId="1092" xr:uid="{E6725E6F-1EF2-4B3E-BFE4-B04948B826AD}"/>
    <cellStyle name="Normal 7 2 2 15 2" xfId="3253" xr:uid="{3DEBF0A1-F621-4C74-AEAB-BA560F9AFFAA}"/>
    <cellStyle name="Normal 7 2 2 15 2 2" xfId="7541" xr:uid="{A242A8F1-E222-4924-89B6-37AA9A6DAD0A}"/>
    <cellStyle name="Normal 7 2 2 15 2 2 2" xfId="16149" xr:uid="{34E86BA4-210F-4CDD-AFEA-D66D1564525E}"/>
    <cellStyle name="Normal 7 2 2 15 2 2 2 2" xfId="33333" xr:uid="{23145E7A-4101-4483-B5F7-B9BF3534B0B3}"/>
    <cellStyle name="Normal 7 2 2 15 2 2 3" xfId="24725" xr:uid="{9F1ED597-9574-4B54-B1BB-13B8F28E1130}"/>
    <cellStyle name="Normal 7 2 2 15 2 3" xfId="11861" xr:uid="{92146696-D181-45E1-B4CD-24CAACF7FE60}"/>
    <cellStyle name="Normal 7 2 2 15 2 3 2" xfId="29045" xr:uid="{11E915AA-537B-4E44-A0BF-C3A4D90CD49C}"/>
    <cellStyle name="Normal 7 2 2 15 2 4" xfId="20437" xr:uid="{3EBE1C23-29B4-4A5F-9C03-2A132C5C286A}"/>
    <cellStyle name="Normal 7 2 2 15 3" xfId="5381" xr:uid="{147408DE-EACF-4BB5-85A8-AD6D498D0204}"/>
    <cellStyle name="Normal 7 2 2 15 3 2" xfId="13989" xr:uid="{34DFB744-4A75-4A66-86FC-EF33E528FBC6}"/>
    <cellStyle name="Normal 7 2 2 15 3 2 2" xfId="31173" xr:uid="{E0D5489C-D980-4B49-B45A-FF714E75805D}"/>
    <cellStyle name="Normal 7 2 2 15 3 3" xfId="22565" xr:uid="{118CAA37-A86F-45E7-8394-350FD62321BE}"/>
    <cellStyle name="Normal 7 2 2 15 4" xfId="9701" xr:uid="{968D217B-ECB8-428C-85E3-6105ED4845B0}"/>
    <cellStyle name="Normal 7 2 2 15 4 2" xfId="26885" xr:uid="{843ECF62-7874-4C10-B30D-8D7F5CF25637}"/>
    <cellStyle name="Normal 7 2 2 15 5" xfId="18277" xr:uid="{57FCD5CA-73AD-4B5F-BB29-608FA41C3C06}"/>
    <cellStyle name="Normal 7 2 2 16" xfId="2173" xr:uid="{FCED17FE-F7B7-4322-ACC6-2F7BB63A20A1}"/>
    <cellStyle name="Normal 7 2 2 16 2" xfId="6461" xr:uid="{F32EAF7D-043B-45C5-8125-80AEE626D372}"/>
    <cellStyle name="Normal 7 2 2 16 2 2" xfId="15069" xr:uid="{BCC61B90-C00F-4409-94C8-76620FE41B89}"/>
    <cellStyle name="Normal 7 2 2 16 2 2 2" xfId="32253" xr:uid="{33132E53-76A9-417A-A098-B7A2A4373CE2}"/>
    <cellStyle name="Normal 7 2 2 16 2 3" xfId="23645" xr:uid="{A0D68C91-B23F-431E-BAFC-2C002B91B790}"/>
    <cellStyle name="Normal 7 2 2 16 3" xfId="10781" xr:uid="{3741B7F1-A4AA-43F0-B772-E8B3392DD119}"/>
    <cellStyle name="Normal 7 2 2 16 3 2" xfId="27965" xr:uid="{E9B75E5D-F7A5-4F7A-BB73-9C9BE6BD1919}"/>
    <cellStyle name="Normal 7 2 2 16 4" xfId="19357" xr:uid="{94323CAC-87C9-40D7-9A05-CD523E5904ED}"/>
    <cellStyle name="Normal 7 2 2 17" xfId="4333" xr:uid="{DB9B4B35-A0EE-4DA0-A200-D643129F8A1D}"/>
    <cellStyle name="Normal 7 2 2 17 2" xfId="12941" xr:uid="{66854928-D35B-4DD3-A9AC-30A72846560B}"/>
    <cellStyle name="Normal 7 2 2 17 2 2" xfId="30125" xr:uid="{A3EB6231-AFB6-4049-89BD-D51021DDB581}"/>
    <cellStyle name="Normal 7 2 2 17 3" xfId="21517" xr:uid="{DF6D67D0-E337-4E17-8EA1-CFC581B01C7D}"/>
    <cellStyle name="Normal 7 2 2 18" xfId="8621" xr:uid="{192EAF81-4572-4324-BA1A-1C9679F8F0B9}"/>
    <cellStyle name="Normal 7 2 2 18 2" xfId="25805" xr:uid="{298A67EB-D87A-4FB6-BA13-08E004BC04A1}"/>
    <cellStyle name="Normal 7 2 2 19" xfId="17229" xr:uid="{CD314BC1-DD15-4A67-B73A-56C8256BE4BE}"/>
    <cellStyle name="Normal 7 2 2 2" xfId="13" xr:uid="{EE58336D-CBC6-486F-8BB7-367CC0AA31A6}"/>
    <cellStyle name="Normal 7 2 2 2 10" xfId="507" xr:uid="{FA60CA86-AEDE-4CFF-9606-391E1F2F7592}"/>
    <cellStyle name="Normal 7 2 2 2 10 2" xfId="1063" xr:uid="{095B73AA-F2F8-41C8-B408-FD51557243BF}"/>
    <cellStyle name="Normal 7 2 2 2 10 2 2" xfId="2144" xr:uid="{BCF39F01-4970-4E77-BC99-13473447D394}"/>
    <cellStyle name="Normal 7 2 2 2 10 2 2 2" xfId="4304" xr:uid="{F92C6176-8971-449B-9286-A479FC534907}"/>
    <cellStyle name="Normal 7 2 2 2 10 2 2 2 2" xfId="8592" xr:uid="{C525281E-2CF7-4D38-BA64-68D0EBAE5E78}"/>
    <cellStyle name="Normal 7 2 2 2 10 2 2 2 2 2" xfId="17200" xr:uid="{9856B120-EF61-4DC2-944C-384CC074A83F}"/>
    <cellStyle name="Normal 7 2 2 2 10 2 2 2 2 2 2" xfId="34384" xr:uid="{ED3EBE50-2E33-4A4B-981D-E7A4E0163011}"/>
    <cellStyle name="Normal 7 2 2 2 10 2 2 2 2 3" xfId="25776" xr:uid="{987ED1F7-120D-4305-8F04-28581ADFC73E}"/>
    <cellStyle name="Normal 7 2 2 2 10 2 2 2 3" xfId="12912" xr:uid="{4A749631-E16F-415E-8201-417D6EE59CB5}"/>
    <cellStyle name="Normal 7 2 2 2 10 2 2 2 3 2" xfId="30096" xr:uid="{967B5EB3-2467-4868-9E4E-8AD3A85A54F7}"/>
    <cellStyle name="Normal 7 2 2 2 10 2 2 2 4" xfId="21488" xr:uid="{A9BC40B7-1160-4734-8D8E-24EDA921EB70}"/>
    <cellStyle name="Normal 7 2 2 2 10 2 2 3" xfId="6432" xr:uid="{BB2BDB4C-7EDA-4D32-A5F8-D359E220B5F3}"/>
    <cellStyle name="Normal 7 2 2 2 10 2 2 3 2" xfId="15040" xr:uid="{C69DFCDE-76CC-460B-ACC0-2DDF3F106BBE}"/>
    <cellStyle name="Normal 7 2 2 2 10 2 2 3 2 2" xfId="32224" xr:uid="{5B0A0334-BB1F-4693-AF10-6484999BBCC7}"/>
    <cellStyle name="Normal 7 2 2 2 10 2 2 3 3" xfId="23616" xr:uid="{19CA2FDF-2436-4256-9BE7-93154025196B}"/>
    <cellStyle name="Normal 7 2 2 2 10 2 2 4" xfId="10752" xr:uid="{F400BBD1-32F1-42D8-894D-DADFFF4BAD60}"/>
    <cellStyle name="Normal 7 2 2 2 10 2 2 4 2" xfId="27936" xr:uid="{F2DBC297-8D0C-4137-A293-5C9663E7A0B8}"/>
    <cellStyle name="Normal 7 2 2 2 10 2 2 5" xfId="19328" xr:uid="{D35D526A-AEAC-44C8-B371-67BE0BA094EB}"/>
    <cellStyle name="Normal 7 2 2 2 10 2 3" xfId="3224" xr:uid="{8BE8C470-84CE-449F-B3DD-C1C513A01DAC}"/>
    <cellStyle name="Normal 7 2 2 2 10 2 3 2" xfId="7512" xr:uid="{32CF4ADA-AEE7-4F90-BE74-8CD8EC1CE50B}"/>
    <cellStyle name="Normal 7 2 2 2 10 2 3 2 2" xfId="16120" xr:uid="{122F776E-322F-4800-896E-7090DDCA3BA0}"/>
    <cellStyle name="Normal 7 2 2 2 10 2 3 2 2 2" xfId="33304" xr:uid="{A307AB46-90E8-4DF8-812F-A40D7601DD39}"/>
    <cellStyle name="Normal 7 2 2 2 10 2 3 2 3" xfId="24696" xr:uid="{7093229B-6294-411E-8508-928EF737D6E9}"/>
    <cellStyle name="Normal 7 2 2 2 10 2 3 3" xfId="11832" xr:uid="{57DAEE37-A270-4900-80C2-D70E3233788F}"/>
    <cellStyle name="Normal 7 2 2 2 10 2 3 3 2" xfId="29016" xr:uid="{0E70B8C1-C53E-4C8A-84C7-E490BE591A4E}"/>
    <cellStyle name="Normal 7 2 2 2 10 2 3 4" xfId="20408" xr:uid="{BAFF2212-A218-409F-87B6-55F12BDB5865}"/>
    <cellStyle name="Normal 7 2 2 2 10 2 4" xfId="5352" xr:uid="{74E3941B-B6CC-4D7F-949C-252016AA32A4}"/>
    <cellStyle name="Normal 7 2 2 2 10 2 4 2" xfId="13960" xr:uid="{2A9A38D4-51C4-4648-B44B-6B9082F49157}"/>
    <cellStyle name="Normal 7 2 2 2 10 2 4 2 2" xfId="31144" xr:uid="{1BE682BF-01DF-4CD6-96D7-F197C500F289}"/>
    <cellStyle name="Normal 7 2 2 2 10 2 4 3" xfId="22536" xr:uid="{0751F0F4-F437-4300-94BD-F43BC01D2837}"/>
    <cellStyle name="Normal 7 2 2 2 10 2 5" xfId="9672" xr:uid="{97EB1392-0551-4C8E-94B8-5B8B720DE634}"/>
    <cellStyle name="Normal 7 2 2 2 10 2 5 2" xfId="26856" xr:uid="{AEB254CE-629B-4244-9E56-B6B821827D25}"/>
    <cellStyle name="Normal 7 2 2 2 10 2 6" xfId="18248" xr:uid="{95F14695-E8ED-4D53-B3F0-AA09BFE879BE}"/>
    <cellStyle name="Normal 7 2 2 2 10 3" xfId="1588" xr:uid="{EF128F83-0F15-4ABB-8044-24BC451D106B}"/>
    <cellStyle name="Normal 7 2 2 2 10 3 2" xfId="3749" xr:uid="{C474CA17-CF81-41D0-81EC-B9873717F3D1}"/>
    <cellStyle name="Normal 7 2 2 2 10 3 2 2" xfId="8037" xr:uid="{1A05F943-09F6-4D69-B391-E18A272101BA}"/>
    <cellStyle name="Normal 7 2 2 2 10 3 2 2 2" xfId="16645" xr:uid="{2427D67E-FD08-453E-BB85-BE3EB19FFD30}"/>
    <cellStyle name="Normal 7 2 2 2 10 3 2 2 2 2" xfId="33829" xr:uid="{8E927FB9-3C26-408E-AE4F-C06ECB105B06}"/>
    <cellStyle name="Normal 7 2 2 2 10 3 2 2 3" xfId="25221" xr:uid="{1E19EDDB-C299-4924-8FF0-EB40764FB2A9}"/>
    <cellStyle name="Normal 7 2 2 2 10 3 2 3" xfId="12357" xr:uid="{4E5C605A-5954-4E1B-BD6D-6474C7C63EAE}"/>
    <cellStyle name="Normal 7 2 2 2 10 3 2 3 2" xfId="29541" xr:uid="{68AB3ACF-8D0A-4CD3-B3AF-8F3696695E56}"/>
    <cellStyle name="Normal 7 2 2 2 10 3 2 4" xfId="20933" xr:uid="{64BC81B5-BF3A-44BC-8866-FE351D40818E}"/>
    <cellStyle name="Normal 7 2 2 2 10 3 3" xfId="5877" xr:uid="{4F3F7076-8724-464B-A930-A07A1AE2E13B}"/>
    <cellStyle name="Normal 7 2 2 2 10 3 3 2" xfId="14485" xr:uid="{0DC2A23F-C662-4599-AA73-360ED7322219}"/>
    <cellStyle name="Normal 7 2 2 2 10 3 3 2 2" xfId="31669" xr:uid="{F009FEBD-F02D-472F-8D99-78E7DE557855}"/>
    <cellStyle name="Normal 7 2 2 2 10 3 3 3" xfId="23061" xr:uid="{B8C0A2FC-E102-493B-AA3F-F27F70719CAB}"/>
    <cellStyle name="Normal 7 2 2 2 10 3 4" xfId="10197" xr:uid="{D59A4121-9DA2-46DF-BF9E-13E815AF455F}"/>
    <cellStyle name="Normal 7 2 2 2 10 3 4 2" xfId="27381" xr:uid="{9F93F2F9-FAB6-47F9-8D33-C402A01C2936}"/>
    <cellStyle name="Normal 7 2 2 2 10 3 5" xfId="18773" xr:uid="{DB45B1C6-14F9-4088-96AF-D3011699F91F}"/>
    <cellStyle name="Normal 7 2 2 2 10 4" xfId="2669" xr:uid="{62729BB2-97D5-4881-89E0-E06940ED10F8}"/>
    <cellStyle name="Normal 7 2 2 2 10 4 2" xfId="6957" xr:uid="{53945B83-C6DF-4868-A330-97830F7D5F7C}"/>
    <cellStyle name="Normal 7 2 2 2 10 4 2 2" xfId="15565" xr:uid="{F2AFA1C3-75DF-46F3-9D1C-16F45913BA35}"/>
    <cellStyle name="Normal 7 2 2 2 10 4 2 2 2" xfId="32749" xr:uid="{FA294BDC-35AC-4636-8B88-CBD3C686F1FC}"/>
    <cellStyle name="Normal 7 2 2 2 10 4 2 3" xfId="24141" xr:uid="{2E506851-EAB4-4C83-B1CB-A31521C7750D}"/>
    <cellStyle name="Normal 7 2 2 2 10 4 3" xfId="11277" xr:uid="{A0690C7F-C076-45A6-ADB5-A4FA3FFDB89A}"/>
    <cellStyle name="Normal 7 2 2 2 10 4 3 2" xfId="28461" xr:uid="{F08C7BC4-17A4-4F1A-AC55-1E3FC3338A61}"/>
    <cellStyle name="Normal 7 2 2 2 10 4 4" xfId="19853" xr:uid="{D76377A9-83B2-4990-B18D-C8C675B7BDA4}"/>
    <cellStyle name="Normal 7 2 2 2 10 5" xfId="4827" xr:uid="{0246F58F-6DE1-44A6-AD58-D1CE02DCF390}"/>
    <cellStyle name="Normal 7 2 2 2 10 5 2" xfId="13435" xr:uid="{194F33EA-62F6-4EDC-B17D-94D4A459EBB5}"/>
    <cellStyle name="Normal 7 2 2 2 10 5 2 2" xfId="30619" xr:uid="{5945C35F-EE90-4AAD-9B8D-F57DDE287774}"/>
    <cellStyle name="Normal 7 2 2 2 10 5 3" xfId="22011" xr:uid="{5A7DE715-5409-4602-BACD-361AFC5B5222}"/>
    <cellStyle name="Normal 7 2 2 2 10 6" xfId="9117" xr:uid="{6E123A80-735B-4985-8488-B75AF00B68DE}"/>
    <cellStyle name="Normal 7 2 2 2 10 6 2" xfId="26301" xr:uid="{83509489-748A-4CAE-ADC8-D8D62D8919DE}"/>
    <cellStyle name="Normal 7 2 2 2 10 7" xfId="17723" xr:uid="{639F474E-D00E-4864-B143-BA8484B8903F}"/>
    <cellStyle name="Normal 7 2 2 2 11" xfId="545" xr:uid="{033E82F9-9817-44EB-BFB9-083EA70DBDEC}"/>
    <cellStyle name="Normal 7 2 2 2 11 2" xfId="1626" xr:uid="{EA937DA2-921C-4132-8379-4281A8DE0AEB}"/>
    <cellStyle name="Normal 7 2 2 2 11 2 2" xfId="3786" xr:uid="{97BB4AB4-CB6E-43D2-B6E8-B0204CFB1A81}"/>
    <cellStyle name="Normal 7 2 2 2 11 2 2 2" xfId="8074" xr:uid="{8E81ED73-A0C5-4C9B-823B-594125627BB2}"/>
    <cellStyle name="Normal 7 2 2 2 11 2 2 2 2" xfId="16682" xr:uid="{521ED77D-DDCE-4626-8021-65B06E4D17E6}"/>
    <cellStyle name="Normal 7 2 2 2 11 2 2 2 2 2" xfId="33866" xr:uid="{8D179F90-287F-4B23-A9CF-C2EC8144F049}"/>
    <cellStyle name="Normal 7 2 2 2 11 2 2 2 3" xfId="25258" xr:uid="{7BAD53EA-70A6-4D70-ABF1-37ED70498679}"/>
    <cellStyle name="Normal 7 2 2 2 11 2 2 3" xfId="12394" xr:uid="{D652A70E-E1D7-4068-BCE8-A5D4ACDE3F33}"/>
    <cellStyle name="Normal 7 2 2 2 11 2 2 3 2" xfId="29578" xr:uid="{9B942282-843D-4295-A057-9BED301EAA54}"/>
    <cellStyle name="Normal 7 2 2 2 11 2 2 4" xfId="20970" xr:uid="{268C15F3-B62A-4ECD-8C3F-205489CCD4A5}"/>
    <cellStyle name="Normal 7 2 2 2 11 2 3" xfId="5914" xr:uid="{C8C4C149-EB14-4259-8BB0-894659BFA917}"/>
    <cellStyle name="Normal 7 2 2 2 11 2 3 2" xfId="14522" xr:uid="{CB51CD70-0247-449C-87D6-0C3659A6D24F}"/>
    <cellStyle name="Normal 7 2 2 2 11 2 3 2 2" xfId="31706" xr:uid="{7A9C2821-4EA7-4A1F-AC52-970F696AFFEE}"/>
    <cellStyle name="Normal 7 2 2 2 11 2 3 3" xfId="23098" xr:uid="{1C71F733-E369-49A8-8415-D040E06E5167}"/>
    <cellStyle name="Normal 7 2 2 2 11 2 4" xfId="10234" xr:uid="{96264D63-4C06-459C-8F37-91715FDEAA46}"/>
    <cellStyle name="Normal 7 2 2 2 11 2 4 2" xfId="27418" xr:uid="{4A1B0212-FC59-4562-BA74-9B2758DD19CD}"/>
    <cellStyle name="Normal 7 2 2 2 11 2 5" xfId="18810" xr:uid="{8DD9E45D-3D21-43A9-8A5C-463633D83AE1}"/>
    <cellStyle name="Normal 7 2 2 2 11 3" xfId="2706" xr:uid="{A449F6F1-B65D-4A41-BFF7-E5B00C234208}"/>
    <cellStyle name="Normal 7 2 2 2 11 3 2" xfId="6994" xr:uid="{0DD86658-D3FE-4794-9390-B156985D3D66}"/>
    <cellStyle name="Normal 7 2 2 2 11 3 2 2" xfId="15602" xr:uid="{E85F6335-CD2A-4D18-A0E5-CF2121C7231B}"/>
    <cellStyle name="Normal 7 2 2 2 11 3 2 2 2" xfId="32786" xr:uid="{B384D6D1-A0EA-4D0D-B2D2-2EA91B1DFB8D}"/>
    <cellStyle name="Normal 7 2 2 2 11 3 2 3" xfId="24178" xr:uid="{D64FCF8F-7439-4C1C-955C-6FE17599517E}"/>
    <cellStyle name="Normal 7 2 2 2 11 3 3" xfId="11314" xr:uid="{D7392CFA-201A-436D-8E15-8CE96FFE3EFA}"/>
    <cellStyle name="Normal 7 2 2 2 11 3 3 2" xfId="28498" xr:uid="{F0A5C95D-899C-47CC-8DC1-CC48B6BAA6D3}"/>
    <cellStyle name="Normal 7 2 2 2 11 3 4" xfId="19890" xr:uid="{73FD410C-9689-4F16-9A60-BED16C19306E}"/>
    <cellStyle name="Normal 7 2 2 2 11 4" xfId="9154" xr:uid="{A0856BCC-EDD3-480E-8B7E-7AA27FC2EDEA}"/>
    <cellStyle name="Normal 7 2 2 2 11 4 2" xfId="26338" xr:uid="{296720F3-2330-47CC-A3B2-E25EBACF338F}"/>
    <cellStyle name="Normal 7 2 2 2 12" xfId="573" xr:uid="{F28117D6-3B68-4A3C-9700-8903F01B7328}"/>
    <cellStyle name="Normal 7 2 2 2 12 2" xfId="1654" xr:uid="{CCAF791D-0C50-474A-B1A1-BC109408C0B8}"/>
    <cellStyle name="Normal 7 2 2 2 12 2 2" xfId="3814" xr:uid="{96B0DD65-80F8-44C8-92F2-1F91AC038FC1}"/>
    <cellStyle name="Normal 7 2 2 2 12 2 2 2" xfId="8102" xr:uid="{A892EF68-C4D6-4F3C-BADC-C0276CBE9B9C}"/>
    <cellStyle name="Normal 7 2 2 2 12 2 2 2 2" xfId="16710" xr:uid="{9E55CAF2-ADE7-4EC7-B9D0-210F775086B2}"/>
    <cellStyle name="Normal 7 2 2 2 12 2 2 2 2 2" xfId="33894" xr:uid="{CD0F0637-8984-4FC5-A7E2-D3D05D326824}"/>
    <cellStyle name="Normal 7 2 2 2 12 2 2 2 3" xfId="25286" xr:uid="{5DA97C4F-8FA0-4B28-AADA-C9E57D720046}"/>
    <cellStyle name="Normal 7 2 2 2 12 2 2 3" xfId="12422" xr:uid="{8A7B2CDC-2C50-481E-A4CB-6289E211629E}"/>
    <cellStyle name="Normal 7 2 2 2 12 2 2 3 2" xfId="29606" xr:uid="{5DC241A3-E356-446E-A545-5B6AE542A5F2}"/>
    <cellStyle name="Normal 7 2 2 2 12 2 2 4" xfId="20998" xr:uid="{07327A63-0F74-4091-98C6-F73253E7195D}"/>
    <cellStyle name="Normal 7 2 2 2 12 2 3" xfId="5942" xr:uid="{0AFD46D8-0B2C-4FAB-88A6-808F59DD8985}"/>
    <cellStyle name="Normal 7 2 2 2 12 2 3 2" xfId="14550" xr:uid="{7BF0E05B-15B1-4F31-81FF-0035EB64EE38}"/>
    <cellStyle name="Normal 7 2 2 2 12 2 3 2 2" xfId="31734" xr:uid="{08137CA8-6289-4536-BF4B-647FEA67857B}"/>
    <cellStyle name="Normal 7 2 2 2 12 2 3 3" xfId="23126" xr:uid="{E5E78826-7D48-44D7-B328-A7CEC419BB7D}"/>
    <cellStyle name="Normal 7 2 2 2 12 2 4" xfId="10262" xr:uid="{57C17A96-22F2-4C2D-973F-B42AEF819197}"/>
    <cellStyle name="Normal 7 2 2 2 12 2 4 2" xfId="27446" xr:uid="{35EB54C4-B7BF-4933-8554-8B290AE6C592}"/>
    <cellStyle name="Normal 7 2 2 2 12 2 5" xfId="18838" xr:uid="{E29C432E-3E42-409B-9510-9825F6431599}"/>
    <cellStyle name="Normal 7 2 2 2 12 3" xfId="2734" xr:uid="{B7470823-1BE3-4ACA-9BA2-0F4FC976FBC1}"/>
    <cellStyle name="Normal 7 2 2 2 12 3 2" xfId="7022" xr:uid="{CDD69D80-4346-4E32-A1DC-416B957D482C}"/>
    <cellStyle name="Normal 7 2 2 2 12 3 2 2" xfId="15630" xr:uid="{7CC1EFFA-975D-4F19-8D24-46D3D1B10526}"/>
    <cellStyle name="Normal 7 2 2 2 12 3 2 2 2" xfId="32814" xr:uid="{F60261D6-F4E7-4D28-BEA1-046F61AA99E6}"/>
    <cellStyle name="Normal 7 2 2 2 12 3 2 3" xfId="24206" xr:uid="{26773E04-261F-4993-B77B-8CABABD019C8}"/>
    <cellStyle name="Normal 7 2 2 2 12 3 3" xfId="11342" xr:uid="{AE55DAC4-D4A1-46A5-AD30-F2E282E1EA97}"/>
    <cellStyle name="Normal 7 2 2 2 12 3 3 2" xfId="28526" xr:uid="{B9E3C428-3B76-4E9B-9E45-C927C9779492}"/>
    <cellStyle name="Normal 7 2 2 2 12 3 4" xfId="19918" xr:uid="{EB7796A5-9039-4E63-87FA-4A8D87CB9B0C}"/>
    <cellStyle name="Normal 7 2 2 2 12 4" xfId="4862" xr:uid="{4A2BFAE8-9EFE-4532-BCC3-B57E4AB8E13E}"/>
    <cellStyle name="Normal 7 2 2 2 12 4 2" xfId="13470" xr:uid="{5F05C078-2565-40B3-8D22-C16ACDFA2BD2}"/>
    <cellStyle name="Normal 7 2 2 2 12 4 2 2" xfId="30654" xr:uid="{34E73D64-85CF-4870-A48C-AF0EC98E19F2}"/>
    <cellStyle name="Normal 7 2 2 2 12 4 3" xfId="22046" xr:uid="{88A0CDC0-2768-4FA4-8D0F-5D06122F0595}"/>
    <cellStyle name="Normal 7 2 2 2 12 5" xfId="9182" xr:uid="{9D8C5629-37B8-40F7-9B10-220DFBA975B6}"/>
    <cellStyle name="Normal 7 2 2 2 12 5 2" xfId="26366" xr:uid="{738EB39F-3C81-4380-B548-D842F89C4C72}"/>
    <cellStyle name="Normal 7 2 2 2 12 6" xfId="17758" xr:uid="{494FD59A-03FE-48E6-887E-E6F783B05E75}"/>
    <cellStyle name="Normal 7 2 2 2 13" xfId="1098" xr:uid="{12084BA9-33CD-4074-93C1-8181D415A5D3}"/>
    <cellStyle name="Normal 7 2 2 2 13 2" xfId="3259" xr:uid="{09BD2170-5565-42BB-A708-7601E01E0D72}"/>
    <cellStyle name="Normal 7 2 2 2 13 2 2" xfId="7547" xr:uid="{A0B50A85-6AEE-453D-9B97-3C6BCA6D1001}"/>
    <cellStyle name="Normal 7 2 2 2 13 2 2 2" xfId="16155" xr:uid="{66111FFE-E7D0-4250-99D9-9FEB27B881EC}"/>
    <cellStyle name="Normal 7 2 2 2 13 2 2 2 2" xfId="33339" xr:uid="{F901AD0B-A4C9-4C51-AE27-324525FCBE5A}"/>
    <cellStyle name="Normal 7 2 2 2 13 2 2 3" xfId="24731" xr:uid="{D08DCCAD-6098-4151-ADFC-B11B45B1B63B}"/>
    <cellStyle name="Normal 7 2 2 2 13 2 3" xfId="11867" xr:uid="{3D3F9E00-9FF5-413C-8DFF-7CB705096817}"/>
    <cellStyle name="Normal 7 2 2 2 13 2 3 2" xfId="29051" xr:uid="{70BC47A9-AA10-4638-9F14-DA3D0CF3C8B1}"/>
    <cellStyle name="Normal 7 2 2 2 13 2 4" xfId="20443" xr:uid="{7107C789-E581-46C1-9AC7-15AD0D3EE651}"/>
    <cellStyle name="Normal 7 2 2 2 13 3" xfId="5387" xr:uid="{A4615D40-36FE-41AE-B18B-87FB194A874A}"/>
    <cellStyle name="Normal 7 2 2 2 13 3 2" xfId="13995" xr:uid="{5965F9EA-6307-42CD-B633-CE96D0CF6D86}"/>
    <cellStyle name="Normal 7 2 2 2 13 3 2 2" xfId="31179" xr:uid="{E8E2D9F9-0CEF-433D-8196-C7EA241E576E}"/>
    <cellStyle name="Normal 7 2 2 2 13 3 3" xfId="22571" xr:uid="{D0292115-F74B-42FB-A020-65426A0698FC}"/>
    <cellStyle name="Normal 7 2 2 2 13 4" xfId="9707" xr:uid="{442FE86D-6AD5-43F8-AADD-C7DC04B2BD3F}"/>
    <cellStyle name="Normal 7 2 2 2 13 4 2" xfId="26891" xr:uid="{F60F4E3B-DFD6-4967-A53F-734576FA4113}"/>
    <cellStyle name="Normal 7 2 2 2 13 5" xfId="18283" xr:uid="{6F19AE7E-F7C1-4CED-8ABE-673B2C716B12}"/>
    <cellStyle name="Normal 7 2 2 2 14" xfId="2179" xr:uid="{811B4E45-883C-4145-8D38-9D8B1FA712BC}"/>
    <cellStyle name="Normal 7 2 2 2 14 2" xfId="6467" xr:uid="{610CD752-3BBC-430A-9534-BE633032177F}"/>
    <cellStyle name="Normal 7 2 2 2 14 2 2" xfId="15075" xr:uid="{4C156E7A-7E44-4C2C-BA7B-EA0C341135CA}"/>
    <cellStyle name="Normal 7 2 2 2 14 2 2 2" xfId="32259" xr:uid="{5D1AD6CB-554C-4824-ABB5-3D01044E1C2C}"/>
    <cellStyle name="Normal 7 2 2 2 14 2 3" xfId="23651" xr:uid="{1ED44857-7438-4F61-AC5C-B64E84998E1A}"/>
    <cellStyle name="Normal 7 2 2 2 14 3" xfId="10787" xr:uid="{0793F2E8-A0A4-4535-82BF-1F6F32C38B0C}"/>
    <cellStyle name="Normal 7 2 2 2 14 3 2" xfId="27971" xr:uid="{E646D7F3-59E1-45DA-A0D1-66720F555F7C}"/>
    <cellStyle name="Normal 7 2 2 2 14 4" xfId="19363" xr:uid="{0C051BA1-9E34-4FB3-9E3D-231B9A08844F}"/>
    <cellStyle name="Normal 7 2 2 2 15" xfId="4339" xr:uid="{473611F4-518E-49C7-A279-178E5ED11B94}"/>
    <cellStyle name="Normal 7 2 2 2 15 2" xfId="12947" xr:uid="{23D6441F-91EA-4495-AE5C-E6DC46C794ED}"/>
    <cellStyle name="Normal 7 2 2 2 15 2 2" xfId="30131" xr:uid="{41317590-786F-4560-97B8-60DB93CE6620}"/>
    <cellStyle name="Normal 7 2 2 2 15 3" xfId="21523" xr:uid="{D8467449-217A-4A47-9057-0E35BECCB794}"/>
    <cellStyle name="Normal 7 2 2 2 16" xfId="8627" xr:uid="{998E0988-1484-4A6C-944E-01FD8AD3648E}"/>
    <cellStyle name="Normal 7 2 2 2 16 2" xfId="25811" xr:uid="{F5C1E915-E49A-4104-A5B9-3068648E693A}"/>
    <cellStyle name="Normal 7 2 2 2 17" xfId="17235" xr:uid="{446AB877-C0D4-4ADC-A163-96A80C44E299}"/>
    <cellStyle name="Normal 7 2 2 2 2" xfId="30" xr:uid="{D0EA0F5B-1BC5-4CFE-9196-86CEB96FCB01}"/>
    <cellStyle name="Normal 7 2 2 2 2 10" xfId="588" xr:uid="{AFDD1BBB-964E-47C2-A0FB-D8B2D5721789}"/>
    <cellStyle name="Normal 7 2 2 2 2 10 2" xfId="1669" xr:uid="{6B7CF999-F541-4652-9CDD-1AEDE4B757C8}"/>
    <cellStyle name="Normal 7 2 2 2 2 10 2 2" xfId="3829" xr:uid="{7CD11069-E72C-4A43-8A98-3B92F53CD941}"/>
    <cellStyle name="Normal 7 2 2 2 2 10 2 2 2" xfId="8117" xr:uid="{5FB91748-0570-4B2E-A27E-B49B6C84BF71}"/>
    <cellStyle name="Normal 7 2 2 2 2 10 2 2 2 2" xfId="16725" xr:uid="{0E737889-A45B-4159-83B4-3CB62C7D95BA}"/>
    <cellStyle name="Normal 7 2 2 2 2 10 2 2 2 2 2" xfId="33909" xr:uid="{B9216EC2-BFC8-4C41-97A5-164428A2F3CC}"/>
    <cellStyle name="Normal 7 2 2 2 2 10 2 2 2 3" xfId="25301" xr:uid="{590D7BB7-4DD3-4750-9CD4-AF4F9D9D4F84}"/>
    <cellStyle name="Normal 7 2 2 2 2 10 2 2 3" xfId="12437" xr:uid="{E06FC069-BD2E-4C6F-94A8-B248BD0898E9}"/>
    <cellStyle name="Normal 7 2 2 2 2 10 2 2 3 2" xfId="29621" xr:uid="{42C05E18-92EC-4AAB-9DA2-285F51CBE7C9}"/>
    <cellStyle name="Normal 7 2 2 2 2 10 2 2 4" xfId="21013" xr:uid="{E8EFDA6B-7730-4786-97C3-1C83CDABA4CD}"/>
    <cellStyle name="Normal 7 2 2 2 2 10 2 3" xfId="5957" xr:uid="{B5561330-531A-46C8-A8D8-C6A0C658942A}"/>
    <cellStyle name="Normal 7 2 2 2 2 10 2 3 2" xfId="14565" xr:uid="{ECE29018-6884-4071-82E8-DD6215373653}"/>
    <cellStyle name="Normal 7 2 2 2 2 10 2 3 2 2" xfId="31749" xr:uid="{119571EB-68E4-491A-B9F3-E762E49F3148}"/>
    <cellStyle name="Normal 7 2 2 2 2 10 2 3 3" xfId="23141" xr:uid="{6937090C-E279-485E-ACEC-C94937469B1D}"/>
    <cellStyle name="Normal 7 2 2 2 2 10 2 4" xfId="10277" xr:uid="{14DD97FF-9984-4B7F-99BA-F8E3F44C22F0}"/>
    <cellStyle name="Normal 7 2 2 2 2 10 2 4 2" xfId="27461" xr:uid="{B2DE4A79-106B-426C-A448-02E2C392B6B5}"/>
    <cellStyle name="Normal 7 2 2 2 2 10 2 5" xfId="18853" xr:uid="{6E7D317C-F22C-4033-A159-77E260D2B22D}"/>
    <cellStyle name="Normal 7 2 2 2 2 10 3" xfId="2749" xr:uid="{29B2F6A7-88FC-494D-9216-4236EE6BDC5B}"/>
    <cellStyle name="Normal 7 2 2 2 2 10 3 2" xfId="7037" xr:uid="{BCF5262E-B8BB-418A-8048-509AA6BDE19A}"/>
    <cellStyle name="Normal 7 2 2 2 2 10 3 2 2" xfId="15645" xr:uid="{60C46F14-38F4-4D36-8CC1-94068EB8690A}"/>
    <cellStyle name="Normal 7 2 2 2 2 10 3 2 2 2" xfId="32829" xr:uid="{C2D95756-2075-4D8B-BB02-0C8C798FEBFD}"/>
    <cellStyle name="Normal 7 2 2 2 2 10 3 2 3" xfId="24221" xr:uid="{A03F473B-81F7-460E-9BCC-308FBD6B396D}"/>
    <cellStyle name="Normal 7 2 2 2 2 10 3 3" xfId="11357" xr:uid="{00CA71DD-0230-49E4-B5EC-0AC775ACAC76}"/>
    <cellStyle name="Normal 7 2 2 2 2 10 3 3 2" xfId="28541" xr:uid="{319C99CA-6960-4E1B-AF9C-549C2691636F}"/>
    <cellStyle name="Normal 7 2 2 2 2 10 3 4" xfId="19933" xr:uid="{6C66B1DC-5400-417E-B35A-5C2129710A77}"/>
    <cellStyle name="Normal 7 2 2 2 2 10 4" xfId="4877" xr:uid="{44F61CCC-3BEF-4110-8BDC-5CCAA41BB78A}"/>
    <cellStyle name="Normal 7 2 2 2 2 10 4 2" xfId="13485" xr:uid="{38F431D8-0763-4C0A-86E0-5DAACAFC3EE4}"/>
    <cellStyle name="Normal 7 2 2 2 2 10 4 2 2" xfId="30669" xr:uid="{C7CC3472-376E-4526-AA78-FBAC3BC738C8}"/>
    <cellStyle name="Normal 7 2 2 2 2 10 4 3" xfId="22061" xr:uid="{DAD22108-53F3-4D5B-AA15-D14FC1538838}"/>
    <cellStyle name="Normal 7 2 2 2 2 10 5" xfId="9197" xr:uid="{7F883A13-60AE-477B-8300-3F9E54113306}"/>
    <cellStyle name="Normal 7 2 2 2 2 10 5 2" xfId="26381" xr:uid="{74D28548-90B6-4C5A-9837-22962D99588F}"/>
    <cellStyle name="Normal 7 2 2 2 2 10 6" xfId="17773" xr:uid="{2CBC5880-F34A-4715-B6A5-7DB2334AAFB3}"/>
    <cellStyle name="Normal 7 2 2 2 2 11" xfId="1113" xr:uid="{D3E5715A-76C0-4B25-B178-1DD785F1EFD4}"/>
    <cellStyle name="Normal 7 2 2 2 2 11 2" xfId="3274" xr:uid="{10461745-5981-4BC4-80BF-C8629A7D4886}"/>
    <cellStyle name="Normal 7 2 2 2 2 11 2 2" xfId="7562" xr:uid="{BF202F3B-B391-40AA-8B7C-1AB05F85DCF0}"/>
    <cellStyle name="Normal 7 2 2 2 2 11 2 2 2" xfId="16170" xr:uid="{88782C4C-5487-409B-9D67-3C957F595822}"/>
    <cellStyle name="Normal 7 2 2 2 2 11 2 2 2 2" xfId="33354" xr:uid="{3D6EC573-A6DE-411F-8376-F21CFB403874}"/>
    <cellStyle name="Normal 7 2 2 2 2 11 2 2 3" xfId="24746" xr:uid="{1A96F006-07EC-4E94-933E-741F81FA64DF}"/>
    <cellStyle name="Normal 7 2 2 2 2 11 2 3" xfId="11882" xr:uid="{7C826500-C4AA-41A3-8255-C37FD8FDB059}"/>
    <cellStyle name="Normal 7 2 2 2 2 11 2 3 2" xfId="29066" xr:uid="{5D0A1D26-F118-494D-B0F8-1B538328AAC3}"/>
    <cellStyle name="Normal 7 2 2 2 2 11 2 4" xfId="20458" xr:uid="{E7B9A7A0-C84E-4FAC-A4D5-2453A6127C06}"/>
    <cellStyle name="Normal 7 2 2 2 2 11 3" xfId="5402" xr:uid="{586F32AC-A27D-4F0E-B42D-7C6465DC234B}"/>
    <cellStyle name="Normal 7 2 2 2 2 11 3 2" xfId="14010" xr:uid="{8301D7E2-F76A-4D76-8D0C-518AE15A9FA0}"/>
    <cellStyle name="Normal 7 2 2 2 2 11 3 2 2" xfId="31194" xr:uid="{6F6DB041-622A-4E4C-AA30-7393A1F103F2}"/>
    <cellStyle name="Normal 7 2 2 2 2 11 3 3" xfId="22586" xr:uid="{77102597-69B7-4EC9-8733-39CCB91089BF}"/>
    <cellStyle name="Normal 7 2 2 2 2 11 4" xfId="9722" xr:uid="{0DB759B3-E8E5-4558-BA3E-42B7C122C369}"/>
    <cellStyle name="Normal 7 2 2 2 2 11 4 2" xfId="26906" xr:uid="{B87FA0D4-3289-4980-BCCA-B38E6B3F447C}"/>
    <cellStyle name="Normal 7 2 2 2 2 11 5" xfId="18298" xr:uid="{0A7AB52A-4F64-4C7C-A412-4B231831D594}"/>
    <cellStyle name="Normal 7 2 2 2 2 12" xfId="2194" xr:uid="{CB097492-1A58-4226-8283-902DEC6F132E}"/>
    <cellStyle name="Normal 7 2 2 2 2 12 2" xfId="6482" xr:uid="{106DF674-8022-4409-ADA9-39DAA655D78A}"/>
    <cellStyle name="Normal 7 2 2 2 2 12 2 2" xfId="15090" xr:uid="{B8DCBB11-E5CF-4042-91E4-BB9F230D1C81}"/>
    <cellStyle name="Normal 7 2 2 2 2 12 2 2 2" xfId="32274" xr:uid="{A2F7CAAD-BAA1-433F-9B20-FA83384860A9}"/>
    <cellStyle name="Normal 7 2 2 2 2 12 2 3" xfId="23666" xr:uid="{46E90FBD-DFF6-41E5-A5A7-18CD6A071932}"/>
    <cellStyle name="Normal 7 2 2 2 2 12 3" xfId="10802" xr:uid="{90BD212B-685E-43F6-9B3C-DE8EC4B6E825}"/>
    <cellStyle name="Normal 7 2 2 2 2 12 3 2" xfId="27986" xr:uid="{BABC564F-2C72-4394-AF2C-5628E0A5A1DF}"/>
    <cellStyle name="Normal 7 2 2 2 2 12 4" xfId="19378" xr:uid="{4083F1F3-81D1-4DC1-86E6-50C464CE5AF1}"/>
    <cellStyle name="Normal 7 2 2 2 2 13" xfId="4354" xr:uid="{173D3FD2-E3DE-4B9A-9535-E3DCDD6D36F4}"/>
    <cellStyle name="Normal 7 2 2 2 2 13 2" xfId="12962" xr:uid="{BAFD3C8E-0363-4F22-BD87-82322209CA53}"/>
    <cellStyle name="Normal 7 2 2 2 2 13 2 2" xfId="30146" xr:uid="{0806C422-15D8-45CF-8646-7204D819A9FE}"/>
    <cellStyle name="Normal 7 2 2 2 2 13 3" xfId="21538" xr:uid="{B462FCD1-D11B-4AEB-8BCE-57661A13FA24}"/>
    <cellStyle name="Normal 7 2 2 2 2 14" xfId="8642" xr:uid="{3B411BB1-6F81-4EA3-B945-50794CDFC9E8}"/>
    <cellStyle name="Normal 7 2 2 2 2 14 2" xfId="25826" xr:uid="{FAD77F3A-87F5-4D99-871B-981EA60ACEA9}"/>
    <cellStyle name="Normal 7 2 2 2 2 15" xfId="17250" xr:uid="{9F76C1F0-7A04-4A59-8F5D-181CF6D85A32}"/>
    <cellStyle name="Normal 7 2 2 2 2 2" xfId="65" xr:uid="{21C4CB9A-7E2D-4E21-AACE-5291C87AC950}"/>
    <cellStyle name="Normal 7 2 2 2 2 2 10" xfId="17283" xr:uid="{85AD154A-C604-4AE0-BB26-91DEDA7BF5E0}"/>
    <cellStyle name="Normal 7 2 2 2 2 2 2" xfId="136" xr:uid="{02844C24-1E67-450F-B9D2-31F3BAF81AC9}"/>
    <cellStyle name="Normal 7 2 2 2 2 2 2 2" xfId="276" xr:uid="{8075BBA2-8822-4B32-8297-0B6C079EA068}"/>
    <cellStyle name="Normal 7 2 2 2 2 2 2 2 2" xfId="833" xr:uid="{A48DDD7A-99E1-4114-B299-BF218F20A4B5}"/>
    <cellStyle name="Normal 7 2 2 2 2 2 2 2 2 2" xfId="1914" xr:uid="{5EA5E2E4-B390-4977-8EB2-5A5646BF60B7}"/>
    <cellStyle name="Normal 7 2 2 2 2 2 2 2 2 2 2" xfId="4074" xr:uid="{58A1D8FF-006B-441D-BEBC-6F1D3E73C4D9}"/>
    <cellStyle name="Normal 7 2 2 2 2 2 2 2 2 2 2 2" xfId="8362" xr:uid="{B1E4BBBD-ACB1-4AFE-950C-3F26B831806C}"/>
    <cellStyle name="Normal 7 2 2 2 2 2 2 2 2 2 2 2 2" xfId="16970" xr:uid="{59DD99A4-F572-4E7D-AEE3-457E26377439}"/>
    <cellStyle name="Normal 7 2 2 2 2 2 2 2 2 2 2 2 2 2" xfId="34154" xr:uid="{A366B0D0-8F7A-4814-9532-669793452D92}"/>
    <cellStyle name="Normal 7 2 2 2 2 2 2 2 2 2 2 2 3" xfId="25546" xr:uid="{7E89074C-6DE8-45D0-9408-ED83944E8985}"/>
    <cellStyle name="Normal 7 2 2 2 2 2 2 2 2 2 2 3" xfId="12682" xr:uid="{E6B10FE1-C609-4F7F-998F-9D9C4A08CCFC}"/>
    <cellStyle name="Normal 7 2 2 2 2 2 2 2 2 2 2 3 2" xfId="29866" xr:uid="{EC831062-164B-4A7E-9F33-131EE215BE50}"/>
    <cellStyle name="Normal 7 2 2 2 2 2 2 2 2 2 2 4" xfId="21258" xr:uid="{68BFCCD1-AC89-4F32-9A66-03B343116536}"/>
    <cellStyle name="Normal 7 2 2 2 2 2 2 2 2 2 3" xfId="6202" xr:uid="{D6B7A9AF-35F7-4F8C-A165-F2A51222B983}"/>
    <cellStyle name="Normal 7 2 2 2 2 2 2 2 2 2 3 2" xfId="14810" xr:uid="{712212D4-56DF-4830-8633-0E52AB13C173}"/>
    <cellStyle name="Normal 7 2 2 2 2 2 2 2 2 2 3 2 2" xfId="31994" xr:uid="{672B5D31-FF28-47C3-BCFE-C08957684DE7}"/>
    <cellStyle name="Normal 7 2 2 2 2 2 2 2 2 2 3 3" xfId="23386" xr:uid="{6FD2BAFE-B746-4756-8C37-6D9299C4A7DA}"/>
    <cellStyle name="Normal 7 2 2 2 2 2 2 2 2 2 4" xfId="10522" xr:uid="{FBDA1A72-BCCA-4567-8ACD-BA2D9DFDF79A}"/>
    <cellStyle name="Normal 7 2 2 2 2 2 2 2 2 2 4 2" xfId="27706" xr:uid="{03E820BF-B2EF-45C9-B70D-445528FD2781}"/>
    <cellStyle name="Normal 7 2 2 2 2 2 2 2 2 2 5" xfId="19098" xr:uid="{2FBF9D74-AF9B-4F27-9924-F5A464BCDB6A}"/>
    <cellStyle name="Normal 7 2 2 2 2 2 2 2 2 3" xfId="2994" xr:uid="{7C5FEB48-A7C6-45CE-82C1-FB577D6B4F26}"/>
    <cellStyle name="Normal 7 2 2 2 2 2 2 2 2 3 2" xfId="7282" xr:uid="{2766C97A-F72D-4916-A88C-08551152BE64}"/>
    <cellStyle name="Normal 7 2 2 2 2 2 2 2 2 3 2 2" xfId="15890" xr:uid="{D559BBEF-F333-4C57-A941-B63B77417B55}"/>
    <cellStyle name="Normal 7 2 2 2 2 2 2 2 2 3 2 2 2" xfId="33074" xr:uid="{9605F24C-2C4C-4724-A335-A87B114F71BC}"/>
    <cellStyle name="Normal 7 2 2 2 2 2 2 2 2 3 2 3" xfId="24466" xr:uid="{B451A729-E033-4603-AC9E-EF2ECC68E624}"/>
    <cellStyle name="Normal 7 2 2 2 2 2 2 2 2 3 3" xfId="11602" xr:uid="{9B7598DC-2DD2-4192-8814-B9396251C1E4}"/>
    <cellStyle name="Normal 7 2 2 2 2 2 2 2 2 3 3 2" xfId="28786" xr:uid="{1267D0EA-B4E3-4F8E-9E20-F561868F2884}"/>
    <cellStyle name="Normal 7 2 2 2 2 2 2 2 2 3 4" xfId="20178" xr:uid="{FC8181F4-ACB4-4419-BE32-70ABB8CE2094}"/>
    <cellStyle name="Normal 7 2 2 2 2 2 2 2 2 4" xfId="5122" xr:uid="{E7657679-7DE4-4BC2-B8DA-C4F5AF04ADC6}"/>
    <cellStyle name="Normal 7 2 2 2 2 2 2 2 2 4 2" xfId="13730" xr:uid="{DE6C7DF9-80BB-4F55-A56C-82FD14F3C6EB}"/>
    <cellStyle name="Normal 7 2 2 2 2 2 2 2 2 4 2 2" xfId="30914" xr:uid="{3399F745-306F-48BD-AD9F-7E7174F32983}"/>
    <cellStyle name="Normal 7 2 2 2 2 2 2 2 2 4 3" xfId="22306" xr:uid="{97E13E4B-23E0-414C-B718-078D81460559}"/>
    <cellStyle name="Normal 7 2 2 2 2 2 2 2 2 5" xfId="9442" xr:uid="{665371C2-9DBC-42EB-A423-93481CD04717}"/>
    <cellStyle name="Normal 7 2 2 2 2 2 2 2 2 5 2" xfId="26626" xr:uid="{834185ED-5EDA-4DA2-96DF-DCCF97037493}"/>
    <cellStyle name="Normal 7 2 2 2 2 2 2 2 2 6" xfId="18018" xr:uid="{BA742A8F-F69C-44D4-BBF5-4A2E3FCBDA7C}"/>
    <cellStyle name="Normal 7 2 2 2 2 2 2 2 3" xfId="1358" xr:uid="{80DF2F38-ACE2-4FB2-AEF6-F86D06F20161}"/>
    <cellStyle name="Normal 7 2 2 2 2 2 2 2 3 2" xfId="3519" xr:uid="{8C0EE116-CA11-4B12-9974-487F593D71CE}"/>
    <cellStyle name="Normal 7 2 2 2 2 2 2 2 3 2 2" xfId="7807" xr:uid="{3C115735-3887-4633-8345-3989DCB03772}"/>
    <cellStyle name="Normal 7 2 2 2 2 2 2 2 3 2 2 2" xfId="16415" xr:uid="{0B8B79A2-3186-4E4F-851B-EFBD4B668D63}"/>
    <cellStyle name="Normal 7 2 2 2 2 2 2 2 3 2 2 2 2" xfId="33599" xr:uid="{E9C3FC7F-A3A7-4EBA-9BCD-F65F3B774785}"/>
    <cellStyle name="Normal 7 2 2 2 2 2 2 2 3 2 2 3" xfId="24991" xr:uid="{07DEE9C8-8CA7-4C47-8316-86E01A1A70E7}"/>
    <cellStyle name="Normal 7 2 2 2 2 2 2 2 3 2 3" xfId="12127" xr:uid="{072A5A99-F26E-4D17-A32F-CB2E322A66FC}"/>
    <cellStyle name="Normal 7 2 2 2 2 2 2 2 3 2 3 2" xfId="29311" xr:uid="{AAF6EDC7-5E74-4A9D-BB7E-6D35BFE13181}"/>
    <cellStyle name="Normal 7 2 2 2 2 2 2 2 3 2 4" xfId="20703" xr:uid="{928D1C27-5D2D-4C7B-B106-69D76E7E830A}"/>
    <cellStyle name="Normal 7 2 2 2 2 2 2 2 3 3" xfId="5647" xr:uid="{0A41446F-98DC-464F-B585-4B4DA661E489}"/>
    <cellStyle name="Normal 7 2 2 2 2 2 2 2 3 3 2" xfId="14255" xr:uid="{6F1006C3-A805-41BB-800A-F5EB7201AD05}"/>
    <cellStyle name="Normal 7 2 2 2 2 2 2 2 3 3 2 2" xfId="31439" xr:uid="{20F2DCB5-7068-4F57-B72E-648058968440}"/>
    <cellStyle name="Normal 7 2 2 2 2 2 2 2 3 3 3" xfId="22831" xr:uid="{4F0F5590-B097-4705-BE18-A5E05E46BB84}"/>
    <cellStyle name="Normal 7 2 2 2 2 2 2 2 3 4" xfId="9967" xr:uid="{D8E89FE9-31C2-4F44-9905-A3EAD35724B0}"/>
    <cellStyle name="Normal 7 2 2 2 2 2 2 2 3 4 2" xfId="27151" xr:uid="{2310A4AC-3686-4DB9-8DE7-78364B2ED747}"/>
    <cellStyle name="Normal 7 2 2 2 2 2 2 2 3 5" xfId="18543" xr:uid="{FEE923B8-F9BA-481F-86CF-C1C16894193C}"/>
    <cellStyle name="Normal 7 2 2 2 2 2 2 2 4" xfId="2439" xr:uid="{95CBFB08-79E8-46A1-A29A-99000495FEB3}"/>
    <cellStyle name="Normal 7 2 2 2 2 2 2 2 4 2" xfId="6727" xr:uid="{999FF7D5-BF69-46F1-945D-360BA839C9F0}"/>
    <cellStyle name="Normal 7 2 2 2 2 2 2 2 4 2 2" xfId="15335" xr:uid="{675B186B-E6B2-4056-9990-91D9738D7644}"/>
    <cellStyle name="Normal 7 2 2 2 2 2 2 2 4 2 2 2" xfId="32519" xr:uid="{CE8E8406-1E0B-4728-A48F-99EBC6023C18}"/>
    <cellStyle name="Normal 7 2 2 2 2 2 2 2 4 2 3" xfId="23911" xr:uid="{8EC2EC25-D6FE-4913-BBFC-0E05DCFFF0F3}"/>
    <cellStyle name="Normal 7 2 2 2 2 2 2 2 4 3" xfId="11047" xr:uid="{1A01DB8D-752F-4FE7-BF3F-EC97817C2695}"/>
    <cellStyle name="Normal 7 2 2 2 2 2 2 2 4 3 2" xfId="28231" xr:uid="{6CC8A0FA-7540-423E-8C2D-20415D418D61}"/>
    <cellStyle name="Normal 7 2 2 2 2 2 2 2 4 4" xfId="19623" xr:uid="{B60C4C9B-A86A-4CD8-953E-3A522311941F}"/>
    <cellStyle name="Normal 7 2 2 2 2 2 2 2 5" xfId="4597" xr:uid="{823C2CF8-51AC-4D8B-AEB5-3AB1AC5D70D9}"/>
    <cellStyle name="Normal 7 2 2 2 2 2 2 2 5 2" xfId="13205" xr:uid="{9E6B86D5-C67D-4F8C-BF79-AE8458728362}"/>
    <cellStyle name="Normal 7 2 2 2 2 2 2 2 5 2 2" xfId="30389" xr:uid="{6AB285EF-893C-44F9-ABBD-9148EBB8F892}"/>
    <cellStyle name="Normal 7 2 2 2 2 2 2 2 5 3" xfId="21781" xr:uid="{F5F16706-67D0-4BFF-90A8-E95A823E063B}"/>
    <cellStyle name="Normal 7 2 2 2 2 2 2 2 6" xfId="8887" xr:uid="{2498A314-20EC-4792-BFA8-1B9E5C07DAAC}"/>
    <cellStyle name="Normal 7 2 2 2 2 2 2 2 6 2" xfId="26071" xr:uid="{586665F8-33C3-4BA9-97DE-A65C2F6049F8}"/>
    <cellStyle name="Normal 7 2 2 2 2 2 2 2 7" xfId="17493" xr:uid="{A8FC01A7-4265-4CFC-844D-0DA0A643D67C}"/>
    <cellStyle name="Normal 7 2 2 2 2 2 2 3" xfId="487" xr:uid="{95B8D3D9-6CFE-458B-85B4-31A7E6097ED2}"/>
    <cellStyle name="Normal 7 2 2 2 2 2 2 3 2" xfId="1043" xr:uid="{04E791A3-D2CD-4F95-9414-DD07BFFADA75}"/>
    <cellStyle name="Normal 7 2 2 2 2 2 2 3 2 2" xfId="2124" xr:uid="{B9D987D6-3F50-462B-A1F2-8C52A6A5AEAD}"/>
    <cellStyle name="Normal 7 2 2 2 2 2 2 3 2 2 2" xfId="4284" xr:uid="{00A0B07E-EC49-4580-A466-5883E8BF0889}"/>
    <cellStyle name="Normal 7 2 2 2 2 2 2 3 2 2 2 2" xfId="8572" xr:uid="{756B1453-125A-4C88-A642-9E43CDC0E2DD}"/>
    <cellStyle name="Normal 7 2 2 2 2 2 2 3 2 2 2 2 2" xfId="17180" xr:uid="{B90EA6EE-76D4-4D68-9820-665BD4713978}"/>
    <cellStyle name="Normal 7 2 2 2 2 2 2 3 2 2 2 2 2 2" xfId="34364" xr:uid="{5D5FD578-66A3-406E-8842-A6DA2F31E396}"/>
    <cellStyle name="Normal 7 2 2 2 2 2 2 3 2 2 2 2 3" xfId="25756" xr:uid="{DAE3748C-C81B-4F34-9553-7A81EF115DB7}"/>
    <cellStyle name="Normal 7 2 2 2 2 2 2 3 2 2 2 3" xfId="12892" xr:uid="{931D243D-6907-4354-8B3B-ECB3B66F367F}"/>
    <cellStyle name="Normal 7 2 2 2 2 2 2 3 2 2 2 3 2" xfId="30076" xr:uid="{5AF647CC-874F-49FB-BDF0-3DA7F2EC8CF1}"/>
    <cellStyle name="Normal 7 2 2 2 2 2 2 3 2 2 2 4" xfId="21468" xr:uid="{4A20F9EC-C0EA-45D9-8F85-E1F6E9DAC1C1}"/>
    <cellStyle name="Normal 7 2 2 2 2 2 2 3 2 2 3" xfId="6412" xr:uid="{FE774F61-FFF8-49CE-A909-01D0D98B1506}"/>
    <cellStyle name="Normal 7 2 2 2 2 2 2 3 2 2 3 2" xfId="15020" xr:uid="{18A15AF6-F304-4F2A-890E-24FA0C149727}"/>
    <cellStyle name="Normal 7 2 2 2 2 2 2 3 2 2 3 2 2" xfId="32204" xr:uid="{8381ECBF-0365-4532-B55C-7EA158887F49}"/>
    <cellStyle name="Normal 7 2 2 2 2 2 2 3 2 2 3 3" xfId="23596" xr:uid="{4E2C6E39-20A6-457A-B217-24223D4E377D}"/>
    <cellStyle name="Normal 7 2 2 2 2 2 2 3 2 2 4" xfId="10732" xr:uid="{71C7003A-BD5E-4827-9E67-3C0F415E9E85}"/>
    <cellStyle name="Normal 7 2 2 2 2 2 2 3 2 2 4 2" xfId="27916" xr:uid="{00112D49-1AC0-4823-A855-DBDC593500AC}"/>
    <cellStyle name="Normal 7 2 2 2 2 2 2 3 2 2 5" xfId="19308" xr:uid="{52DF2AE0-B484-4170-B9F7-1DE9E7B9D768}"/>
    <cellStyle name="Normal 7 2 2 2 2 2 2 3 2 3" xfId="3204" xr:uid="{E4D04944-DE20-425B-8CF3-991609FA769C}"/>
    <cellStyle name="Normal 7 2 2 2 2 2 2 3 2 3 2" xfId="7492" xr:uid="{5D272D3C-BC04-44E8-87B0-29D26A8F3625}"/>
    <cellStyle name="Normal 7 2 2 2 2 2 2 3 2 3 2 2" xfId="16100" xr:uid="{095160AD-6E07-49A7-88B7-9E0A0B408156}"/>
    <cellStyle name="Normal 7 2 2 2 2 2 2 3 2 3 2 2 2" xfId="33284" xr:uid="{18631F9D-5483-48C4-8B79-325ED8D60979}"/>
    <cellStyle name="Normal 7 2 2 2 2 2 2 3 2 3 2 3" xfId="24676" xr:uid="{A4BAC639-414C-45ED-A32F-0AB3BE67B8A8}"/>
    <cellStyle name="Normal 7 2 2 2 2 2 2 3 2 3 3" xfId="11812" xr:uid="{1F8D1E5C-CFD3-482A-82A5-86783361ED61}"/>
    <cellStyle name="Normal 7 2 2 2 2 2 2 3 2 3 3 2" xfId="28996" xr:uid="{C0809F69-3922-44A0-AC2A-9A9423E1F977}"/>
    <cellStyle name="Normal 7 2 2 2 2 2 2 3 2 3 4" xfId="20388" xr:uid="{433ADD53-03FA-4808-AA23-C84DF3939834}"/>
    <cellStyle name="Normal 7 2 2 2 2 2 2 3 2 4" xfId="5332" xr:uid="{4496A785-0990-4B4A-BAFB-5B36DBCE55F6}"/>
    <cellStyle name="Normal 7 2 2 2 2 2 2 3 2 4 2" xfId="13940" xr:uid="{B6BF9188-EFF9-428B-BEA1-696B872918D5}"/>
    <cellStyle name="Normal 7 2 2 2 2 2 2 3 2 4 2 2" xfId="31124" xr:uid="{C0E58388-A37F-4A43-8BCC-AEE1CF5E9E04}"/>
    <cellStyle name="Normal 7 2 2 2 2 2 2 3 2 4 3" xfId="22516" xr:uid="{523FF2FC-FFCA-4795-9EFD-A13A0CCC4D2A}"/>
    <cellStyle name="Normal 7 2 2 2 2 2 2 3 2 5" xfId="9652" xr:uid="{51BC66AB-868D-4A0E-9930-BD4CB9BD5890}"/>
    <cellStyle name="Normal 7 2 2 2 2 2 2 3 2 5 2" xfId="26836" xr:uid="{FD3C9D7B-1A54-4C0D-AAAD-8DB2F19A0C7C}"/>
    <cellStyle name="Normal 7 2 2 2 2 2 2 3 2 6" xfId="18228" xr:uid="{4CE4F05E-4C0D-469C-B3E0-2FCAC4E7D9DC}"/>
    <cellStyle name="Normal 7 2 2 2 2 2 2 3 3" xfId="1568" xr:uid="{5A7CE196-AF17-40BD-ABD4-5AD30DD019B6}"/>
    <cellStyle name="Normal 7 2 2 2 2 2 2 3 3 2" xfId="3729" xr:uid="{D2EC751D-0862-4799-8B81-BE7550DE24E4}"/>
    <cellStyle name="Normal 7 2 2 2 2 2 2 3 3 2 2" xfId="8017" xr:uid="{4CAABF8D-2817-47E0-9489-E1F05AADAB83}"/>
    <cellStyle name="Normal 7 2 2 2 2 2 2 3 3 2 2 2" xfId="16625" xr:uid="{9698797A-5D28-488D-8949-06707B6EBAC1}"/>
    <cellStyle name="Normal 7 2 2 2 2 2 2 3 3 2 2 2 2" xfId="33809" xr:uid="{A585CFA9-0FDC-4C01-8164-D9921D926D1E}"/>
    <cellStyle name="Normal 7 2 2 2 2 2 2 3 3 2 2 3" xfId="25201" xr:uid="{5946C2ED-D448-409F-AEDE-6D1A43F69743}"/>
    <cellStyle name="Normal 7 2 2 2 2 2 2 3 3 2 3" xfId="12337" xr:uid="{C90BF607-9D4B-4CFE-BDA3-2194DA1B35A0}"/>
    <cellStyle name="Normal 7 2 2 2 2 2 2 3 3 2 3 2" xfId="29521" xr:uid="{A40464EE-638A-4D09-AE39-8A3668CC4B76}"/>
    <cellStyle name="Normal 7 2 2 2 2 2 2 3 3 2 4" xfId="20913" xr:uid="{981AA73E-8716-4121-BA19-6FEBE9140624}"/>
    <cellStyle name="Normal 7 2 2 2 2 2 2 3 3 3" xfId="5857" xr:uid="{FC7DBBE0-777C-46C8-B481-2EE231CF4164}"/>
    <cellStyle name="Normal 7 2 2 2 2 2 2 3 3 3 2" xfId="14465" xr:uid="{1C57464C-15BF-4750-952F-B4655AAA17B7}"/>
    <cellStyle name="Normal 7 2 2 2 2 2 2 3 3 3 2 2" xfId="31649" xr:uid="{49B9B440-B6C6-43B8-918B-8902301F8DE9}"/>
    <cellStyle name="Normal 7 2 2 2 2 2 2 3 3 3 3" xfId="23041" xr:uid="{5FFA13A9-B206-49D9-AE2A-DDDE4A5AC38C}"/>
    <cellStyle name="Normal 7 2 2 2 2 2 2 3 3 4" xfId="10177" xr:uid="{A94A051B-F936-4539-B0A4-BFF16A2094FD}"/>
    <cellStyle name="Normal 7 2 2 2 2 2 2 3 3 4 2" xfId="27361" xr:uid="{25D03FE0-E7AE-4A35-A8A4-831D698DE1E7}"/>
    <cellStyle name="Normal 7 2 2 2 2 2 2 3 3 5" xfId="18753" xr:uid="{F4F62D2D-DC59-43FB-9F8D-66B43530A533}"/>
    <cellStyle name="Normal 7 2 2 2 2 2 2 3 4" xfId="2649" xr:uid="{AD824223-2867-44C6-9F70-357DE242B0D8}"/>
    <cellStyle name="Normal 7 2 2 2 2 2 2 3 4 2" xfId="6937" xr:uid="{F9C108EE-DC19-43BA-8581-09F3EC0FCAA7}"/>
    <cellStyle name="Normal 7 2 2 2 2 2 2 3 4 2 2" xfId="15545" xr:uid="{4A7B0CC8-BF1F-426F-91E1-DA0A4F521B5B}"/>
    <cellStyle name="Normal 7 2 2 2 2 2 2 3 4 2 2 2" xfId="32729" xr:uid="{23F8A0D6-AA31-46EC-A118-8127F9D2421B}"/>
    <cellStyle name="Normal 7 2 2 2 2 2 2 3 4 2 3" xfId="24121" xr:uid="{9EB43C2D-5C7C-4305-9F50-E2A459091B7D}"/>
    <cellStyle name="Normal 7 2 2 2 2 2 2 3 4 3" xfId="11257" xr:uid="{5D88DEC3-A76F-4A23-81C3-A04B69BD394C}"/>
    <cellStyle name="Normal 7 2 2 2 2 2 2 3 4 3 2" xfId="28441" xr:uid="{91341E39-0803-4DCA-90AF-DCFD779E103A}"/>
    <cellStyle name="Normal 7 2 2 2 2 2 2 3 4 4" xfId="19833" xr:uid="{B71B14F0-B9AE-4888-BDB2-1E6FA2715010}"/>
    <cellStyle name="Normal 7 2 2 2 2 2 2 3 5" xfId="4807" xr:uid="{AE91BF58-291D-4B52-ADC6-D98F006459EE}"/>
    <cellStyle name="Normal 7 2 2 2 2 2 2 3 5 2" xfId="13415" xr:uid="{5C2E9FD2-1E65-4E94-A6FE-B615002D1223}"/>
    <cellStyle name="Normal 7 2 2 2 2 2 2 3 5 2 2" xfId="30599" xr:uid="{D3DD17AB-A1B4-47C9-A066-65E5D52EB082}"/>
    <cellStyle name="Normal 7 2 2 2 2 2 2 3 5 3" xfId="21991" xr:uid="{2006C7C2-0045-400C-9DEA-A7BC3AED6B0A}"/>
    <cellStyle name="Normal 7 2 2 2 2 2 2 3 6" xfId="9097" xr:uid="{635717D4-8F6F-42D6-857F-9649B8714094}"/>
    <cellStyle name="Normal 7 2 2 2 2 2 2 3 6 2" xfId="26281" xr:uid="{6B1A83B7-9EA1-4F9D-8005-AB996E22A9F6}"/>
    <cellStyle name="Normal 7 2 2 2 2 2 2 3 7" xfId="17703" xr:uid="{EB86B5CB-5257-4821-871D-904D4D3C8E6F}"/>
    <cellStyle name="Normal 7 2 2 2 2 2 2 4" xfId="693" xr:uid="{AA952765-C319-4465-8B55-FDDDED9B7B10}"/>
    <cellStyle name="Normal 7 2 2 2 2 2 2 4 2" xfId="1774" xr:uid="{FDE8F38F-3561-4ABA-AC3F-EF5A09720E7F}"/>
    <cellStyle name="Normal 7 2 2 2 2 2 2 4 2 2" xfId="3934" xr:uid="{FCD7B88A-F747-4F94-93E0-2997278C7118}"/>
    <cellStyle name="Normal 7 2 2 2 2 2 2 4 2 2 2" xfId="8222" xr:uid="{ADDBBFBD-9358-461F-94BA-DEB37AE42F01}"/>
    <cellStyle name="Normal 7 2 2 2 2 2 2 4 2 2 2 2" xfId="16830" xr:uid="{91626FA4-E58E-4972-83B9-CBEC613D631D}"/>
    <cellStyle name="Normal 7 2 2 2 2 2 2 4 2 2 2 2 2" xfId="34014" xr:uid="{9760ED84-AF05-4A38-A176-636FDC9B2A15}"/>
    <cellStyle name="Normal 7 2 2 2 2 2 2 4 2 2 2 3" xfId="25406" xr:uid="{11ECBDCB-FF41-49F1-B3DF-CB4F7DC49AE9}"/>
    <cellStyle name="Normal 7 2 2 2 2 2 2 4 2 2 3" xfId="12542" xr:uid="{2DB46EE5-C603-4AD6-B390-7B1F50DE92F5}"/>
    <cellStyle name="Normal 7 2 2 2 2 2 2 4 2 2 3 2" xfId="29726" xr:uid="{48667C4C-FF8C-4E8E-9929-72956707C5A0}"/>
    <cellStyle name="Normal 7 2 2 2 2 2 2 4 2 2 4" xfId="21118" xr:uid="{C9E8E1CC-4000-434B-A933-CA9392750598}"/>
    <cellStyle name="Normal 7 2 2 2 2 2 2 4 2 3" xfId="6062" xr:uid="{274E43A6-AF9A-4F39-8CEF-9196A370435D}"/>
    <cellStyle name="Normal 7 2 2 2 2 2 2 4 2 3 2" xfId="14670" xr:uid="{581B0965-446C-4784-8965-BB31B83EA8C4}"/>
    <cellStyle name="Normal 7 2 2 2 2 2 2 4 2 3 2 2" xfId="31854" xr:uid="{49CDA9F7-8028-418B-9C3A-B5EB8190250B}"/>
    <cellStyle name="Normal 7 2 2 2 2 2 2 4 2 3 3" xfId="23246" xr:uid="{7068BED4-7105-41AA-808A-DFE579F9D114}"/>
    <cellStyle name="Normal 7 2 2 2 2 2 2 4 2 4" xfId="10382" xr:uid="{5853692C-609F-4711-A2DB-ABD2B95B9B94}"/>
    <cellStyle name="Normal 7 2 2 2 2 2 2 4 2 4 2" xfId="27566" xr:uid="{C45BB2A5-44A0-4C38-8825-9A8BCE720C90}"/>
    <cellStyle name="Normal 7 2 2 2 2 2 2 4 2 5" xfId="18958" xr:uid="{B23DBD53-61DD-45BA-8FE8-C2643B784A09}"/>
    <cellStyle name="Normal 7 2 2 2 2 2 2 4 3" xfId="2854" xr:uid="{4F112502-68EB-460D-B253-E790C04CA80F}"/>
    <cellStyle name="Normal 7 2 2 2 2 2 2 4 3 2" xfId="7142" xr:uid="{7E80CBCA-E204-452D-BB98-56EEBFF4A741}"/>
    <cellStyle name="Normal 7 2 2 2 2 2 2 4 3 2 2" xfId="15750" xr:uid="{0EF0F101-A16F-4BB4-9731-55F5DB5AF647}"/>
    <cellStyle name="Normal 7 2 2 2 2 2 2 4 3 2 2 2" xfId="32934" xr:uid="{987B08DB-DBDA-4835-898D-D069EC1CE930}"/>
    <cellStyle name="Normal 7 2 2 2 2 2 2 4 3 2 3" xfId="24326" xr:uid="{A3634898-DAE9-4715-A136-38E9E6762D9C}"/>
    <cellStyle name="Normal 7 2 2 2 2 2 2 4 3 3" xfId="11462" xr:uid="{CD6BD689-2D38-4A22-8807-32718AA103F4}"/>
    <cellStyle name="Normal 7 2 2 2 2 2 2 4 3 3 2" xfId="28646" xr:uid="{82389B2A-B303-43AE-8B67-F236D88207A3}"/>
    <cellStyle name="Normal 7 2 2 2 2 2 2 4 3 4" xfId="20038" xr:uid="{F625B78D-56FE-4AA5-9E5C-EA444DF5AF33}"/>
    <cellStyle name="Normal 7 2 2 2 2 2 2 4 4" xfId="4982" xr:uid="{2E5B8696-C279-45FB-B0B3-6E44B584E5E8}"/>
    <cellStyle name="Normal 7 2 2 2 2 2 2 4 4 2" xfId="13590" xr:uid="{5BFAF087-8F11-44DB-9840-94289C3122C5}"/>
    <cellStyle name="Normal 7 2 2 2 2 2 2 4 4 2 2" xfId="30774" xr:uid="{02BFC326-67F2-4DAA-9CE7-F5BB15471F07}"/>
    <cellStyle name="Normal 7 2 2 2 2 2 2 4 4 3" xfId="22166" xr:uid="{5AAC2B5D-CDEF-4897-BD99-F588536A5DE6}"/>
    <cellStyle name="Normal 7 2 2 2 2 2 2 4 5" xfId="9302" xr:uid="{D3BEFD81-845F-4836-B21E-E9451E9EAEC0}"/>
    <cellStyle name="Normal 7 2 2 2 2 2 2 4 5 2" xfId="26486" xr:uid="{5B16C1B9-5B3C-4BDE-B7C8-89EE47624C43}"/>
    <cellStyle name="Normal 7 2 2 2 2 2 2 4 6" xfId="17878" xr:uid="{E4F5671E-7E53-484A-B2C5-2EEF8A07C63B}"/>
    <cellStyle name="Normal 7 2 2 2 2 2 2 5" xfId="1218" xr:uid="{CD481310-97F8-4E14-B671-3044D4DB21CF}"/>
    <cellStyle name="Normal 7 2 2 2 2 2 2 5 2" xfId="3379" xr:uid="{765B229D-49F5-4E82-9DD3-695A0F42300A}"/>
    <cellStyle name="Normal 7 2 2 2 2 2 2 5 2 2" xfId="7667" xr:uid="{1A359A05-8144-46F6-9ECE-76D09245B3C6}"/>
    <cellStyle name="Normal 7 2 2 2 2 2 2 5 2 2 2" xfId="16275" xr:uid="{2C8720CA-C5D8-4A31-8D95-FDD4875079B7}"/>
    <cellStyle name="Normal 7 2 2 2 2 2 2 5 2 2 2 2" xfId="33459" xr:uid="{73E16C19-4305-4AD5-BE1A-11C9C77265C1}"/>
    <cellStyle name="Normal 7 2 2 2 2 2 2 5 2 2 3" xfId="24851" xr:uid="{93F82225-0E7D-475D-80CE-7A0DBB1CF8E8}"/>
    <cellStyle name="Normal 7 2 2 2 2 2 2 5 2 3" xfId="11987" xr:uid="{7D016378-F24B-4040-8997-89265A897E31}"/>
    <cellStyle name="Normal 7 2 2 2 2 2 2 5 2 3 2" xfId="29171" xr:uid="{68230D94-7FC3-476D-9028-50BD1663123C}"/>
    <cellStyle name="Normal 7 2 2 2 2 2 2 5 2 4" xfId="20563" xr:uid="{8F73B36E-3B79-4024-940B-1088FD93E14F}"/>
    <cellStyle name="Normal 7 2 2 2 2 2 2 5 3" xfId="5507" xr:uid="{DE2844FB-3061-4693-869F-D07274EE86B9}"/>
    <cellStyle name="Normal 7 2 2 2 2 2 2 5 3 2" xfId="14115" xr:uid="{F8F89A08-B3F3-4A85-8C7F-F2795D5364F9}"/>
    <cellStyle name="Normal 7 2 2 2 2 2 2 5 3 2 2" xfId="31299" xr:uid="{13DC9E26-E451-41B8-90BC-5DAA74C2E2A3}"/>
    <cellStyle name="Normal 7 2 2 2 2 2 2 5 3 3" xfId="22691" xr:uid="{019EEE9E-6528-458B-9BA5-E7B428264F34}"/>
    <cellStyle name="Normal 7 2 2 2 2 2 2 5 4" xfId="9827" xr:uid="{7BB9E5D8-0C08-49B2-A76A-38E8CC791290}"/>
    <cellStyle name="Normal 7 2 2 2 2 2 2 5 4 2" xfId="27011" xr:uid="{E475E512-FD80-4D3A-9F53-D45DCCA5DFB9}"/>
    <cellStyle name="Normal 7 2 2 2 2 2 2 5 5" xfId="18403" xr:uid="{214BFACC-1A48-436A-84F7-C4837EAD117A}"/>
    <cellStyle name="Normal 7 2 2 2 2 2 2 6" xfId="2299" xr:uid="{DC04CEFB-B5E4-4F51-83EA-9B4E8A2609EE}"/>
    <cellStyle name="Normal 7 2 2 2 2 2 2 6 2" xfId="6587" xr:uid="{B15FA51E-38AB-48A3-ACEB-9240B33906E5}"/>
    <cellStyle name="Normal 7 2 2 2 2 2 2 6 2 2" xfId="15195" xr:uid="{9CA52D8D-905A-4F8E-9CD7-07FFE3CADD98}"/>
    <cellStyle name="Normal 7 2 2 2 2 2 2 6 2 2 2" xfId="32379" xr:uid="{DBC7283C-D353-42C6-B6EE-3F8806A86482}"/>
    <cellStyle name="Normal 7 2 2 2 2 2 2 6 2 3" xfId="23771" xr:uid="{A7EA84A8-1E7F-40C3-9DBC-1A7289780CFB}"/>
    <cellStyle name="Normal 7 2 2 2 2 2 2 6 3" xfId="10907" xr:uid="{FFF51DA0-B430-4EF6-A004-A951799C7E65}"/>
    <cellStyle name="Normal 7 2 2 2 2 2 2 6 3 2" xfId="28091" xr:uid="{5DE72335-D7E3-4EFF-BB35-40DEFEC8B37E}"/>
    <cellStyle name="Normal 7 2 2 2 2 2 2 6 4" xfId="19483" xr:uid="{9C77B4EC-3C29-45A1-95A8-CF5F60587AFD}"/>
    <cellStyle name="Normal 7 2 2 2 2 2 2 7" xfId="4457" xr:uid="{85ED1352-2EE7-4B0F-96AA-713540ED97F2}"/>
    <cellStyle name="Normal 7 2 2 2 2 2 2 7 2" xfId="13065" xr:uid="{B36E68D7-E852-4D73-9A08-DB5B2C4C8E57}"/>
    <cellStyle name="Normal 7 2 2 2 2 2 2 7 2 2" xfId="30249" xr:uid="{898BC2C8-9DDE-4621-B8B8-CC7FE3F8545C}"/>
    <cellStyle name="Normal 7 2 2 2 2 2 2 7 3" xfId="21641" xr:uid="{F97D6B87-65AF-4A4F-AC82-3BFA0E1CA310}"/>
    <cellStyle name="Normal 7 2 2 2 2 2 2 8" xfId="8747" xr:uid="{0D37C39D-3F86-43F5-8539-504F1FE5714F}"/>
    <cellStyle name="Normal 7 2 2 2 2 2 2 8 2" xfId="25931" xr:uid="{8BD0F6B0-335D-46F5-B51E-DD019CC1D76C}"/>
    <cellStyle name="Normal 7 2 2 2 2 2 2 9" xfId="17353" xr:uid="{6D2763B4-71E2-44DD-B482-893FB248CE7B}"/>
    <cellStyle name="Normal 7 2 2 2 2 2 3" xfId="206" xr:uid="{F25503EC-E3E6-4496-BB8D-F10BA30CFFC5}"/>
    <cellStyle name="Normal 7 2 2 2 2 2 3 2" xfId="763" xr:uid="{F73D712A-8C44-4B50-99DD-912E709333AE}"/>
    <cellStyle name="Normal 7 2 2 2 2 2 3 2 2" xfId="1844" xr:uid="{41955234-FB64-40E1-8115-CBF8C88C506A}"/>
    <cellStyle name="Normal 7 2 2 2 2 2 3 2 2 2" xfId="4004" xr:uid="{FC5ACA7E-BDAF-4F78-8F90-CEF5E8B69B5E}"/>
    <cellStyle name="Normal 7 2 2 2 2 2 3 2 2 2 2" xfId="8292" xr:uid="{7476A15E-1526-4C21-95D7-960070310802}"/>
    <cellStyle name="Normal 7 2 2 2 2 2 3 2 2 2 2 2" xfId="16900" xr:uid="{F25D12C3-9656-41F5-9EED-F5B01281DD1D}"/>
    <cellStyle name="Normal 7 2 2 2 2 2 3 2 2 2 2 2 2" xfId="34084" xr:uid="{6366CD3A-4F0C-4F77-8098-BF48F56C6E23}"/>
    <cellStyle name="Normal 7 2 2 2 2 2 3 2 2 2 2 3" xfId="25476" xr:uid="{ABB0161C-7C53-4AA8-85CA-75DD1E6C0DCB}"/>
    <cellStyle name="Normal 7 2 2 2 2 2 3 2 2 2 3" xfId="12612" xr:uid="{2D6FD867-AD18-4A24-B9AD-BAD06454E939}"/>
    <cellStyle name="Normal 7 2 2 2 2 2 3 2 2 2 3 2" xfId="29796" xr:uid="{AC40784F-6946-4A60-9F4C-488831D267A0}"/>
    <cellStyle name="Normal 7 2 2 2 2 2 3 2 2 2 4" xfId="21188" xr:uid="{D44EEDE7-92A0-45AB-9B2E-0BC7C86EF92C}"/>
    <cellStyle name="Normal 7 2 2 2 2 2 3 2 2 3" xfId="6132" xr:uid="{C0F402D6-485E-4D21-B2D3-DD3048E421C3}"/>
    <cellStyle name="Normal 7 2 2 2 2 2 3 2 2 3 2" xfId="14740" xr:uid="{64877E9C-F3ED-4304-B6DF-83A79A7D8F7E}"/>
    <cellStyle name="Normal 7 2 2 2 2 2 3 2 2 3 2 2" xfId="31924" xr:uid="{B559249A-4B02-408B-9078-CA9B259149B0}"/>
    <cellStyle name="Normal 7 2 2 2 2 2 3 2 2 3 3" xfId="23316" xr:uid="{1DF3460F-F96E-4992-9CED-A1897CA460CB}"/>
    <cellStyle name="Normal 7 2 2 2 2 2 3 2 2 4" xfId="10452" xr:uid="{151CD7E3-1B6F-4973-8892-C65A67E7661B}"/>
    <cellStyle name="Normal 7 2 2 2 2 2 3 2 2 4 2" xfId="27636" xr:uid="{8DBA2BB5-D4C3-4390-8271-0176F87D17BB}"/>
    <cellStyle name="Normal 7 2 2 2 2 2 3 2 2 5" xfId="19028" xr:uid="{2349EFD4-D950-474D-A799-4B976EBD43DD}"/>
    <cellStyle name="Normal 7 2 2 2 2 2 3 2 3" xfId="2924" xr:uid="{2A4D4777-B00C-4CC3-BF20-00822769134D}"/>
    <cellStyle name="Normal 7 2 2 2 2 2 3 2 3 2" xfId="7212" xr:uid="{416B4C34-E1C2-40CE-8F7A-B1668FBF419C}"/>
    <cellStyle name="Normal 7 2 2 2 2 2 3 2 3 2 2" xfId="15820" xr:uid="{A119B3B0-BAAB-4DFA-9B7D-9994BF03C47B}"/>
    <cellStyle name="Normal 7 2 2 2 2 2 3 2 3 2 2 2" xfId="33004" xr:uid="{97AFC94E-E916-4F1E-9AEE-98006A45DF6D}"/>
    <cellStyle name="Normal 7 2 2 2 2 2 3 2 3 2 3" xfId="24396" xr:uid="{656EFE43-6F89-4D6A-BDF1-F677E915E92B}"/>
    <cellStyle name="Normal 7 2 2 2 2 2 3 2 3 3" xfId="11532" xr:uid="{0EF32D71-B87B-4F11-AF01-8A3E81459309}"/>
    <cellStyle name="Normal 7 2 2 2 2 2 3 2 3 3 2" xfId="28716" xr:uid="{B27150A7-2DF0-4EC2-AD6E-F01ADA201358}"/>
    <cellStyle name="Normal 7 2 2 2 2 2 3 2 3 4" xfId="20108" xr:uid="{1CAD89A9-510D-47EC-B307-FEDBB482CAF6}"/>
    <cellStyle name="Normal 7 2 2 2 2 2 3 2 4" xfId="5052" xr:uid="{4E9694F4-EE0B-4288-BBF7-C1B870A1307F}"/>
    <cellStyle name="Normal 7 2 2 2 2 2 3 2 4 2" xfId="13660" xr:uid="{AFF6B837-E682-490A-AE48-42EC16379B8C}"/>
    <cellStyle name="Normal 7 2 2 2 2 2 3 2 4 2 2" xfId="30844" xr:uid="{D2D35908-26F9-471A-9779-E55D08365FC2}"/>
    <cellStyle name="Normal 7 2 2 2 2 2 3 2 4 3" xfId="22236" xr:uid="{65CEF2A4-E417-49C7-BC07-77FA98CCCF5C}"/>
    <cellStyle name="Normal 7 2 2 2 2 2 3 2 5" xfId="9372" xr:uid="{69E451DD-473C-4754-B198-83FC09805594}"/>
    <cellStyle name="Normal 7 2 2 2 2 2 3 2 5 2" xfId="26556" xr:uid="{49705DC2-B3E3-48BC-894D-263A44554605}"/>
    <cellStyle name="Normal 7 2 2 2 2 2 3 2 6" xfId="17948" xr:uid="{6AD83BC7-15C2-4467-BD12-9AB8109F0DCA}"/>
    <cellStyle name="Normal 7 2 2 2 2 2 3 3" xfId="1288" xr:uid="{953D3FFE-96C6-41A7-91C0-24E7496A6074}"/>
    <cellStyle name="Normal 7 2 2 2 2 2 3 3 2" xfId="3449" xr:uid="{F2F896BF-954C-45DD-BFB3-8BB139652D3C}"/>
    <cellStyle name="Normal 7 2 2 2 2 2 3 3 2 2" xfId="7737" xr:uid="{9E429977-ADEA-4816-9259-626E7A514BD0}"/>
    <cellStyle name="Normal 7 2 2 2 2 2 3 3 2 2 2" xfId="16345" xr:uid="{D27D41A6-C536-4F13-9848-E000F15DD8C1}"/>
    <cellStyle name="Normal 7 2 2 2 2 2 3 3 2 2 2 2" xfId="33529" xr:uid="{606DD807-5F95-493D-A703-97E352A961AF}"/>
    <cellStyle name="Normal 7 2 2 2 2 2 3 3 2 2 3" xfId="24921" xr:uid="{D401ED84-DF87-41F1-BBF8-635C3EB8A348}"/>
    <cellStyle name="Normal 7 2 2 2 2 2 3 3 2 3" xfId="12057" xr:uid="{B75AB8FF-54C5-4506-A0A4-C872D571E730}"/>
    <cellStyle name="Normal 7 2 2 2 2 2 3 3 2 3 2" xfId="29241" xr:uid="{146CE089-1E4A-4C65-BDF7-87CA65EBDECC}"/>
    <cellStyle name="Normal 7 2 2 2 2 2 3 3 2 4" xfId="20633" xr:uid="{3CF25E34-74EF-4778-9828-5523F8C5E3E3}"/>
    <cellStyle name="Normal 7 2 2 2 2 2 3 3 3" xfId="5577" xr:uid="{261EF2C5-146D-47E9-9FB2-F042932D5883}"/>
    <cellStyle name="Normal 7 2 2 2 2 2 3 3 3 2" xfId="14185" xr:uid="{F797C83A-895C-426E-B963-BD508117203C}"/>
    <cellStyle name="Normal 7 2 2 2 2 2 3 3 3 2 2" xfId="31369" xr:uid="{060B2462-19E9-4BC2-A23B-0E5DC1A3AC35}"/>
    <cellStyle name="Normal 7 2 2 2 2 2 3 3 3 3" xfId="22761" xr:uid="{A6B42E1D-0133-4A38-9B49-FF87001D6E0A}"/>
    <cellStyle name="Normal 7 2 2 2 2 2 3 3 4" xfId="9897" xr:uid="{FEA21D67-E02E-4B36-8D49-A2E9BA044AD6}"/>
    <cellStyle name="Normal 7 2 2 2 2 2 3 3 4 2" xfId="27081" xr:uid="{4551F6E8-D632-403D-9E0A-2D0F682F64DE}"/>
    <cellStyle name="Normal 7 2 2 2 2 2 3 3 5" xfId="18473" xr:uid="{CAE7AB5A-842A-4109-9C8E-C65962375D3E}"/>
    <cellStyle name="Normal 7 2 2 2 2 2 3 4" xfId="2369" xr:uid="{455CEFF4-ACEB-49FD-90E0-3D113EB0F68A}"/>
    <cellStyle name="Normal 7 2 2 2 2 2 3 4 2" xfId="6657" xr:uid="{7B5214B3-9B1C-45C1-8548-C7556FFAE264}"/>
    <cellStyle name="Normal 7 2 2 2 2 2 3 4 2 2" xfId="15265" xr:uid="{848E4914-EA0E-45CD-BF8C-F5FD87023BCB}"/>
    <cellStyle name="Normal 7 2 2 2 2 2 3 4 2 2 2" xfId="32449" xr:uid="{BBDD255C-0162-431A-A448-0D846FD55845}"/>
    <cellStyle name="Normal 7 2 2 2 2 2 3 4 2 3" xfId="23841" xr:uid="{38925D3C-2DE4-48D0-97F0-3606A38BD251}"/>
    <cellStyle name="Normal 7 2 2 2 2 2 3 4 3" xfId="10977" xr:uid="{81207544-FF52-4AC0-9B00-C5C2B9CFD389}"/>
    <cellStyle name="Normal 7 2 2 2 2 2 3 4 3 2" xfId="28161" xr:uid="{3CE7D0D2-0570-4715-BB46-52CFFD8F6570}"/>
    <cellStyle name="Normal 7 2 2 2 2 2 3 4 4" xfId="19553" xr:uid="{7CE63F69-6F1F-448E-B024-D1D43EEF7670}"/>
    <cellStyle name="Normal 7 2 2 2 2 2 3 5" xfId="4527" xr:uid="{F0AA7AC6-911F-4979-9B63-1B0B923B7119}"/>
    <cellStyle name="Normal 7 2 2 2 2 2 3 5 2" xfId="13135" xr:uid="{3D1CF955-E252-4DEA-8808-3E655D678944}"/>
    <cellStyle name="Normal 7 2 2 2 2 2 3 5 2 2" xfId="30319" xr:uid="{FAE46406-1C61-4509-8892-585953B6D48B}"/>
    <cellStyle name="Normal 7 2 2 2 2 2 3 5 3" xfId="21711" xr:uid="{8441FE43-31EF-43A4-9606-F861D4B44EAC}"/>
    <cellStyle name="Normal 7 2 2 2 2 2 3 6" xfId="8817" xr:uid="{96615541-E801-4EFD-A801-0F9B4B7E9A1C}"/>
    <cellStyle name="Normal 7 2 2 2 2 2 3 6 2" xfId="26001" xr:uid="{7053668D-3669-461B-BFD7-DCC60196C6B5}"/>
    <cellStyle name="Normal 7 2 2 2 2 2 3 7" xfId="17423" xr:uid="{AAB546BE-5B81-4221-96F8-6FF2DACD6F0A}"/>
    <cellStyle name="Normal 7 2 2 2 2 2 4" xfId="417" xr:uid="{12AD2039-8008-4504-BF80-37FB1FCFCD59}"/>
    <cellStyle name="Normal 7 2 2 2 2 2 4 2" xfId="973" xr:uid="{521D45EB-60E0-4EC6-B378-84535FD46DD4}"/>
    <cellStyle name="Normal 7 2 2 2 2 2 4 2 2" xfId="2054" xr:uid="{3B885603-3643-4051-A28D-1CF05B7B4200}"/>
    <cellStyle name="Normal 7 2 2 2 2 2 4 2 2 2" xfId="4214" xr:uid="{DC091B23-3021-4E6F-A356-DBB5C9861C55}"/>
    <cellStyle name="Normal 7 2 2 2 2 2 4 2 2 2 2" xfId="8502" xr:uid="{875169AB-13A6-4254-B445-8606E458B2E7}"/>
    <cellStyle name="Normal 7 2 2 2 2 2 4 2 2 2 2 2" xfId="17110" xr:uid="{BBA6986A-39A3-4553-B392-AAB0177FBC02}"/>
    <cellStyle name="Normal 7 2 2 2 2 2 4 2 2 2 2 2 2" xfId="34294" xr:uid="{5E6FBEF2-4021-4C0A-B4AD-ACEA4CB17EE6}"/>
    <cellStyle name="Normal 7 2 2 2 2 2 4 2 2 2 2 3" xfId="25686" xr:uid="{13BB4827-470A-4FE3-9F3A-53FDF586A475}"/>
    <cellStyle name="Normal 7 2 2 2 2 2 4 2 2 2 3" xfId="12822" xr:uid="{3FF29A92-0E9F-4853-B11D-C3A6FAAFC7A9}"/>
    <cellStyle name="Normal 7 2 2 2 2 2 4 2 2 2 3 2" xfId="30006" xr:uid="{17FDBAD5-6EAB-4125-BC7F-ED509E91DB50}"/>
    <cellStyle name="Normal 7 2 2 2 2 2 4 2 2 2 4" xfId="21398" xr:uid="{2B6CEEE6-4339-4605-8203-A91A176D4C35}"/>
    <cellStyle name="Normal 7 2 2 2 2 2 4 2 2 3" xfId="6342" xr:uid="{880E559D-0D2A-4C11-9742-37009DE84739}"/>
    <cellStyle name="Normal 7 2 2 2 2 2 4 2 2 3 2" xfId="14950" xr:uid="{54D0AC5C-B6AA-49D5-AC47-0A66803367B0}"/>
    <cellStyle name="Normal 7 2 2 2 2 2 4 2 2 3 2 2" xfId="32134" xr:uid="{A0D982C2-F1BF-49E5-8984-3AB72DC4AAA0}"/>
    <cellStyle name="Normal 7 2 2 2 2 2 4 2 2 3 3" xfId="23526" xr:uid="{BF0E6F61-37BA-44DD-90DC-DCCC7A982165}"/>
    <cellStyle name="Normal 7 2 2 2 2 2 4 2 2 4" xfId="10662" xr:uid="{39958792-346D-4B3D-A60A-FB55E106C412}"/>
    <cellStyle name="Normal 7 2 2 2 2 2 4 2 2 4 2" xfId="27846" xr:uid="{F2EA24E1-92A8-43A8-ACCF-DD935FFF7D5E}"/>
    <cellStyle name="Normal 7 2 2 2 2 2 4 2 2 5" xfId="19238" xr:uid="{CABF3307-2D98-4007-B65A-E91B07500F21}"/>
    <cellStyle name="Normal 7 2 2 2 2 2 4 2 3" xfId="3134" xr:uid="{A1B17E47-609A-4F72-87D9-26BF074B31D3}"/>
    <cellStyle name="Normal 7 2 2 2 2 2 4 2 3 2" xfId="7422" xr:uid="{A35AB229-060F-4D62-A1F7-6E1FDAD515D0}"/>
    <cellStyle name="Normal 7 2 2 2 2 2 4 2 3 2 2" xfId="16030" xr:uid="{BE47243D-481F-42C9-B977-1FA8E88ACE35}"/>
    <cellStyle name="Normal 7 2 2 2 2 2 4 2 3 2 2 2" xfId="33214" xr:uid="{6EB7D5B5-9A79-4D2F-A9C7-D85D03C3008F}"/>
    <cellStyle name="Normal 7 2 2 2 2 2 4 2 3 2 3" xfId="24606" xr:uid="{61807D32-8195-46A5-AEB6-FD0B1174D9AF}"/>
    <cellStyle name="Normal 7 2 2 2 2 2 4 2 3 3" xfId="11742" xr:uid="{79253D94-E20C-4593-8F90-488E89B5E66F}"/>
    <cellStyle name="Normal 7 2 2 2 2 2 4 2 3 3 2" xfId="28926" xr:uid="{D8CF41C6-770F-4A7F-918A-89C27F4B4DA7}"/>
    <cellStyle name="Normal 7 2 2 2 2 2 4 2 3 4" xfId="20318" xr:uid="{2BAD838C-ABF7-4929-98E6-ECE0A8AC6FE9}"/>
    <cellStyle name="Normal 7 2 2 2 2 2 4 2 4" xfId="5262" xr:uid="{9F1441ED-C174-4E59-B77E-4E76CF24E307}"/>
    <cellStyle name="Normal 7 2 2 2 2 2 4 2 4 2" xfId="13870" xr:uid="{D80E23D3-47B8-4347-94D2-5A2A1A80B29D}"/>
    <cellStyle name="Normal 7 2 2 2 2 2 4 2 4 2 2" xfId="31054" xr:uid="{C767E288-AC23-4B71-84D8-CB1811E08E12}"/>
    <cellStyle name="Normal 7 2 2 2 2 2 4 2 4 3" xfId="22446" xr:uid="{46721F51-DD6C-4E7C-80B9-CFFE00492114}"/>
    <cellStyle name="Normal 7 2 2 2 2 2 4 2 5" xfId="9582" xr:uid="{241B6340-C68E-4338-B22A-4B08E67325C5}"/>
    <cellStyle name="Normal 7 2 2 2 2 2 4 2 5 2" xfId="26766" xr:uid="{7858F0A2-0F98-422E-BBF9-2D389D2A12A0}"/>
    <cellStyle name="Normal 7 2 2 2 2 2 4 2 6" xfId="18158" xr:uid="{30D87199-923C-4D61-A50C-8A957B2C378D}"/>
    <cellStyle name="Normal 7 2 2 2 2 2 4 3" xfId="1498" xr:uid="{F7C48EF6-963A-4DA2-9EF1-8EBAE1E2C5AC}"/>
    <cellStyle name="Normal 7 2 2 2 2 2 4 3 2" xfId="3659" xr:uid="{B52379F9-7EF4-4196-A769-207F971A5046}"/>
    <cellStyle name="Normal 7 2 2 2 2 2 4 3 2 2" xfId="7947" xr:uid="{648164A6-56AB-4BFB-B49E-5227B521FF99}"/>
    <cellStyle name="Normal 7 2 2 2 2 2 4 3 2 2 2" xfId="16555" xr:uid="{1A0E20D8-E00F-49A1-82F4-F142F17C3FC3}"/>
    <cellStyle name="Normal 7 2 2 2 2 2 4 3 2 2 2 2" xfId="33739" xr:uid="{620CFEAF-5C29-405A-A7A6-A928E9F64AD4}"/>
    <cellStyle name="Normal 7 2 2 2 2 2 4 3 2 2 3" xfId="25131" xr:uid="{2ECBAE26-C4EC-4F89-8F36-EA29170DCC6C}"/>
    <cellStyle name="Normal 7 2 2 2 2 2 4 3 2 3" xfId="12267" xr:uid="{CFB47FBA-B323-494C-971A-E74337375388}"/>
    <cellStyle name="Normal 7 2 2 2 2 2 4 3 2 3 2" xfId="29451" xr:uid="{9BB8D30A-A852-4C8E-BF60-0CABED086960}"/>
    <cellStyle name="Normal 7 2 2 2 2 2 4 3 2 4" xfId="20843" xr:uid="{FE8C470A-51D3-4C72-9F1F-E2A4C8A3A487}"/>
    <cellStyle name="Normal 7 2 2 2 2 2 4 3 3" xfId="5787" xr:uid="{13A7A46B-A09B-4AFE-8240-3D3DF8AD7315}"/>
    <cellStyle name="Normal 7 2 2 2 2 2 4 3 3 2" xfId="14395" xr:uid="{CE3D6EFA-E10D-412F-8167-61EE84DE8BF0}"/>
    <cellStyle name="Normal 7 2 2 2 2 2 4 3 3 2 2" xfId="31579" xr:uid="{015500C2-89BF-4D84-8BF4-CB0A8F2EFCA6}"/>
    <cellStyle name="Normal 7 2 2 2 2 2 4 3 3 3" xfId="22971" xr:uid="{DAABB913-0FDB-4E88-B239-2E0BFE078F22}"/>
    <cellStyle name="Normal 7 2 2 2 2 2 4 3 4" xfId="10107" xr:uid="{6714D2CA-BAA7-4843-B4D2-6E13D2CE5EBE}"/>
    <cellStyle name="Normal 7 2 2 2 2 2 4 3 4 2" xfId="27291" xr:uid="{69628E87-400D-4450-9E8C-136E5116100F}"/>
    <cellStyle name="Normal 7 2 2 2 2 2 4 3 5" xfId="18683" xr:uid="{514CF74C-C3A0-490D-AAB6-1E34DCD0BC4E}"/>
    <cellStyle name="Normal 7 2 2 2 2 2 4 4" xfId="2579" xr:uid="{AAC49195-7119-44AA-B2C1-E51D4AE4AF77}"/>
    <cellStyle name="Normal 7 2 2 2 2 2 4 4 2" xfId="6867" xr:uid="{67D67D14-DBC2-476F-83BC-2D7FB43E9F05}"/>
    <cellStyle name="Normal 7 2 2 2 2 2 4 4 2 2" xfId="15475" xr:uid="{97200DF3-0BF4-42D4-A358-42DECCA1224B}"/>
    <cellStyle name="Normal 7 2 2 2 2 2 4 4 2 2 2" xfId="32659" xr:uid="{C270A102-4787-4A4F-BF15-6195D90820D5}"/>
    <cellStyle name="Normal 7 2 2 2 2 2 4 4 2 3" xfId="24051" xr:uid="{ED46DF59-6A3A-439D-B2A8-12D236D76E52}"/>
    <cellStyle name="Normal 7 2 2 2 2 2 4 4 3" xfId="11187" xr:uid="{E83547E6-F580-440B-88EF-FAD213A80912}"/>
    <cellStyle name="Normal 7 2 2 2 2 2 4 4 3 2" xfId="28371" xr:uid="{228C6771-0CD3-4756-A558-3D81E03DE9DA}"/>
    <cellStyle name="Normal 7 2 2 2 2 2 4 4 4" xfId="19763" xr:uid="{D7157DF2-3074-4F05-9D41-324D834A9ABA}"/>
    <cellStyle name="Normal 7 2 2 2 2 2 4 5" xfId="4737" xr:uid="{AF5C3600-BC7A-4CA0-B0CA-20A510ED6099}"/>
    <cellStyle name="Normal 7 2 2 2 2 2 4 5 2" xfId="13345" xr:uid="{8357C0CA-ED55-4DE2-BEE9-70BB90774C8E}"/>
    <cellStyle name="Normal 7 2 2 2 2 2 4 5 2 2" xfId="30529" xr:uid="{4FEE862D-5FAE-4765-9EE7-A5A4E22DFA8C}"/>
    <cellStyle name="Normal 7 2 2 2 2 2 4 5 3" xfId="21921" xr:uid="{53F89141-3A6B-46B6-84D0-CC483A6AD3A1}"/>
    <cellStyle name="Normal 7 2 2 2 2 2 4 6" xfId="9027" xr:uid="{E201AC2D-6C86-4BD9-BC18-2F1AC5000F8C}"/>
    <cellStyle name="Normal 7 2 2 2 2 2 4 6 2" xfId="26211" xr:uid="{4A92F2E9-62DC-4666-B82F-7F6324287E96}"/>
    <cellStyle name="Normal 7 2 2 2 2 2 4 7" xfId="17633" xr:uid="{E9EAF4A8-B111-4A36-876B-7331405D8775}"/>
    <cellStyle name="Normal 7 2 2 2 2 2 5" xfId="623" xr:uid="{3A6288B6-BC7D-477B-A7DA-E5A54D93770C}"/>
    <cellStyle name="Normal 7 2 2 2 2 2 5 2" xfId="1704" xr:uid="{640EBDB6-FE3C-4904-8B96-98A1761022D2}"/>
    <cellStyle name="Normal 7 2 2 2 2 2 5 2 2" xfId="3864" xr:uid="{F346A8F8-2977-4743-9284-EC763900B5B6}"/>
    <cellStyle name="Normal 7 2 2 2 2 2 5 2 2 2" xfId="8152" xr:uid="{18E9C60F-D09B-430E-A40A-C69B71C63A88}"/>
    <cellStyle name="Normal 7 2 2 2 2 2 5 2 2 2 2" xfId="16760" xr:uid="{08CF7D25-EFF6-4C5F-BEFC-3B44346C885C}"/>
    <cellStyle name="Normal 7 2 2 2 2 2 5 2 2 2 2 2" xfId="33944" xr:uid="{F4CCBB1E-7A61-46E3-B569-A5BB37460B59}"/>
    <cellStyle name="Normal 7 2 2 2 2 2 5 2 2 2 3" xfId="25336" xr:uid="{043FF7AB-5449-497E-9221-4F321CA89F6E}"/>
    <cellStyle name="Normal 7 2 2 2 2 2 5 2 2 3" xfId="12472" xr:uid="{396D2FF0-8A0A-423F-9891-F6F7C48D7479}"/>
    <cellStyle name="Normal 7 2 2 2 2 2 5 2 2 3 2" xfId="29656" xr:uid="{417556F0-B361-4C38-BCF0-E3332406A9D6}"/>
    <cellStyle name="Normal 7 2 2 2 2 2 5 2 2 4" xfId="21048" xr:uid="{7BF7668C-0FF9-4300-8694-CD92FB781F6A}"/>
    <cellStyle name="Normal 7 2 2 2 2 2 5 2 3" xfId="5992" xr:uid="{37E56EC3-A225-4720-9380-CF82027380F2}"/>
    <cellStyle name="Normal 7 2 2 2 2 2 5 2 3 2" xfId="14600" xr:uid="{3F685340-1932-4FB7-84F4-9DEB8BFF796C}"/>
    <cellStyle name="Normal 7 2 2 2 2 2 5 2 3 2 2" xfId="31784" xr:uid="{8B46986E-C55D-4919-A1F6-B3C603795EC3}"/>
    <cellStyle name="Normal 7 2 2 2 2 2 5 2 3 3" xfId="23176" xr:uid="{D7641F73-88A6-4D19-ACAD-DF182FB5BADD}"/>
    <cellStyle name="Normal 7 2 2 2 2 2 5 2 4" xfId="10312" xr:uid="{87EAA3A7-5BD7-4ADA-99EB-20A41CA38567}"/>
    <cellStyle name="Normal 7 2 2 2 2 2 5 2 4 2" xfId="27496" xr:uid="{EEE41C73-8DD9-4F24-8F21-1DE1BDCA22CF}"/>
    <cellStyle name="Normal 7 2 2 2 2 2 5 2 5" xfId="18888" xr:uid="{886251A2-B11D-40AE-924D-1397C79DB8B5}"/>
    <cellStyle name="Normal 7 2 2 2 2 2 5 3" xfId="2784" xr:uid="{22B1C6C6-D438-4543-A66A-86546EA5452F}"/>
    <cellStyle name="Normal 7 2 2 2 2 2 5 3 2" xfId="7072" xr:uid="{D203A10D-ECDA-4114-AF53-252AEF191C3A}"/>
    <cellStyle name="Normal 7 2 2 2 2 2 5 3 2 2" xfId="15680" xr:uid="{13C78C59-CB4B-4EB0-AF53-E953BC3428DC}"/>
    <cellStyle name="Normal 7 2 2 2 2 2 5 3 2 2 2" xfId="32864" xr:uid="{135F2FEC-F790-471B-B550-ECD7552A6FE1}"/>
    <cellStyle name="Normal 7 2 2 2 2 2 5 3 2 3" xfId="24256" xr:uid="{7690615C-9D59-463F-BD8C-4BF595E69179}"/>
    <cellStyle name="Normal 7 2 2 2 2 2 5 3 3" xfId="11392" xr:uid="{5AE98B1B-F35E-454E-B3FB-723AC0109FB3}"/>
    <cellStyle name="Normal 7 2 2 2 2 2 5 3 3 2" xfId="28576" xr:uid="{F40EE1DD-EC73-43C5-AE9D-CB40DE361F92}"/>
    <cellStyle name="Normal 7 2 2 2 2 2 5 3 4" xfId="19968" xr:uid="{899599F4-68B0-48F1-ACAB-1A1A9F94E5DC}"/>
    <cellStyle name="Normal 7 2 2 2 2 2 5 4" xfId="4912" xr:uid="{8DFB7507-2AA3-4072-8D04-7210576ED2A0}"/>
    <cellStyle name="Normal 7 2 2 2 2 2 5 4 2" xfId="13520" xr:uid="{53FE6B38-1D49-4C58-BDFB-C91BC8D4EFA7}"/>
    <cellStyle name="Normal 7 2 2 2 2 2 5 4 2 2" xfId="30704" xr:uid="{A58AFC3E-7512-46BB-B34B-6074F3E85DD5}"/>
    <cellStyle name="Normal 7 2 2 2 2 2 5 4 3" xfId="22096" xr:uid="{1F045BF2-A813-4E36-9FFF-C1C064FA57E9}"/>
    <cellStyle name="Normal 7 2 2 2 2 2 5 5" xfId="9232" xr:uid="{C06A422F-D35C-458E-B369-CED36EA05A17}"/>
    <cellStyle name="Normal 7 2 2 2 2 2 5 5 2" xfId="26416" xr:uid="{41299B3A-D021-41B2-B83A-01B9B8304125}"/>
    <cellStyle name="Normal 7 2 2 2 2 2 5 6" xfId="17808" xr:uid="{5DA0E7B8-E378-4C90-88B0-B438CB36877A}"/>
    <cellStyle name="Normal 7 2 2 2 2 2 6" xfId="1148" xr:uid="{C3FEE8E4-2A95-42FF-A219-A8F9BE8DAB09}"/>
    <cellStyle name="Normal 7 2 2 2 2 2 6 2" xfId="3309" xr:uid="{F9D487D6-41E9-44E6-A309-EBF5E024F7D4}"/>
    <cellStyle name="Normal 7 2 2 2 2 2 6 2 2" xfId="7597" xr:uid="{0C7B71E2-95B8-4E2C-90AA-889FD387D34A}"/>
    <cellStyle name="Normal 7 2 2 2 2 2 6 2 2 2" xfId="16205" xr:uid="{C138FCCF-7BF3-4340-8003-03069947C752}"/>
    <cellStyle name="Normal 7 2 2 2 2 2 6 2 2 2 2" xfId="33389" xr:uid="{DD5C3100-21A5-4027-83A5-1FFA1FEAF7B9}"/>
    <cellStyle name="Normal 7 2 2 2 2 2 6 2 2 3" xfId="24781" xr:uid="{8D1B0208-8637-47DD-B77F-3C88BD71E461}"/>
    <cellStyle name="Normal 7 2 2 2 2 2 6 2 3" xfId="11917" xr:uid="{73258DED-6111-47FB-9DA7-A4588ECB4F77}"/>
    <cellStyle name="Normal 7 2 2 2 2 2 6 2 3 2" xfId="29101" xr:uid="{0BF39FEB-F02C-4334-9AE0-1F54E12FFADE}"/>
    <cellStyle name="Normal 7 2 2 2 2 2 6 2 4" xfId="20493" xr:uid="{E453834D-8CCE-4DE3-BBA0-E88FC9DE7D0E}"/>
    <cellStyle name="Normal 7 2 2 2 2 2 6 3" xfId="5437" xr:uid="{88D80239-9C4F-4C09-A15B-5A09024E737E}"/>
    <cellStyle name="Normal 7 2 2 2 2 2 6 3 2" xfId="14045" xr:uid="{D7A80519-F122-4025-B2D9-DFD58B5B3AFA}"/>
    <cellStyle name="Normal 7 2 2 2 2 2 6 3 2 2" xfId="31229" xr:uid="{C3B40DF4-3F84-477B-8F81-77675B632272}"/>
    <cellStyle name="Normal 7 2 2 2 2 2 6 3 3" xfId="22621" xr:uid="{4C38A06E-3D0C-4502-9596-87495AE2F42D}"/>
    <cellStyle name="Normal 7 2 2 2 2 2 6 4" xfId="9757" xr:uid="{A314987A-1D15-4738-AA01-787E965B55E6}"/>
    <cellStyle name="Normal 7 2 2 2 2 2 6 4 2" xfId="26941" xr:uid="{7AADFAB9-6B55-4D7F-B619-987021A9AB40}"/>
    <cellStyle name="Normal 7 2 2 2 2 2 6 5" xfId="18333" xr:uid="{CA97EA75-A9D8-443F-8E57-B169A387BBEA}"/>
    <cellStyle name="Normal 7 2 2 2 2 2 7" xfId="2229" xr:uid="{2ACB7CC6-5DC6-4041-80ED-7615791116EB}"/>
    <cellStyle name="Normal 7 2 2 2 2 2 7 2" xfId="6517" xr:uid="{91E0B10E-BF04-4D5C-B9D2-E0EAC4BE38B8}"/>
    <cellStyle name="Normal 7 2 2 2 2 2 7 2 2" xfId="15125" xr:uid="{3008F3AB-22C8-4FC2-9402-48DAF1DC4992}"/>
    <cellStyle name="Normal 7 2 2 2 2 2 7 2 2 2" xfId="32309" xr:uid="{9CBBCD95-57B1-4141-8703-3DB9BE84A864}"/>
    <cellStyle name="Normal 7 2 2 2 2 2 7 2 3" xfId="23701" xr:uid="{FD4A3AB9-970E-45C3-8B57-46C949C96B33}"/>
    <cellStyle name="Normal 7 2 2 2 2 2 7 3" xfId="10837" xr:uid="{FD211F41-9A1B-4A79-8A67-C7E8966EAD10}"/>
    <cellStyle name="Normal 7 2 2 2 2 2 7 3 2" xfId="28021" xr:uid="{494AD35E-D1EB-4BCC-94DE-95EEB862DB29}"/>
    <cellStyle name="Normal 7 2 2 2 2 2 7 4" xfId="19413" xr:uid="{3C0DEA07-E937-4CF2-8D6C-7306A2AD5355}"/>
    <cellStyle name="Normal 7 2 2 2 2 2 8" xfId="4387" xr:uid="{AF89FD62-E88D-4288-97E4-C483C0D81768}"/>
    <cellStyle name="Normal 7 2 2 2 2 2 8 2" xfId="12995" xr:uid="{BA419B45-75C8-457D-9560-422291E7F917}"/>
    <cellStyle name="Normal 7 2 2 2 2 2 8 2 2" xfId="30179" xr:uid="{0B6EAC13-AD05-4999-A8EA-BCAE3183593A}"/>
    <cellStyle name="Normal 7 2 2 2 2 2 8 3" xfId="21571" xr:uid="{959B670A-2159-4739-91C3-F93C96DAAFF3}"/>
    <cellStyle name="Normal 7 2 2 2 2 2 9" xfId="8677" xr:uid="{D27E684D-AFFC-4EB5-B878-01E89C7A2FC6}"/>
    <cellStyle name="Normal 7 2 2 2 2 2 9 2" xfId="25861" xr:uid="{97913575-D5D9-403F-8E51-D5F224F4A0B1}"/>
    <cellStyle name="Normal 7 2 2 2 2 3" xfId="101" xr:uid="{1A860514-7606-4F70-8699-53242973A24C}"/>
    <cellStyle name="Normal 7 2 2 2 2 3 2" xfId="241" xr:uid="{BF095F08-3D9A-4C0B-9E02-4FA4E3C8C04D}"/>
    <cellStyle name="Normal 7 2 2 2 2 3 2 2" xfId="798" xr:uid="{639C987F-E050-4135-9B54-1FD8472D8257}"/>
    <cellStyle name="Normal 7 2 2 2 2 3 2 2 2" xfId="1879" xr:uid="{A4A6BDEE-16D6-4E9F-87FA-341758B2DC02}"/>
    <cellStyle name="Normal 7 2 2 2 2 3 2 2 2 2" xfId="4039" xr:uid="{42D2F2CB-1414-4F82-AA5D-1DBA88FEF3FC}"/>
    <cellStyle name="Normal 7 2 2 2 2 3 2 2 2 2 2" xfId="8327" xr:uid="{4604AB0A-7F54-460B-BE70-66BE7961BEA4}"/>
    <cellStyle name="Normal 7 2 2 2 2 3 2 2 2 2 2 2" xfId="16935" xr:uid="{9EDA73B5-8DB1-46AB-A9B9-93F3AD1D604A}"/>
    <cellStyle name="Normal 7 2 2 2 2 3 2 2 2 2 2 2 2" xfId="34119" xr:uid="{D50B6A57-A468-4B98-8B80-1F28F55124B2}"/>
    <cellStyle name="Normal 7 2 2 2 2 3 2 2 2 2 2 3" xfId="25511" xr:uid="{AAD8B62D-1185-45CF-A857-EFD47EFA38CB}"/>
    <cellStyle name="Normal 7 2 2 2 2 3 2 2 2 2 3" xfId="12647" xr:uid="{F4FA86E0-B84B-4B17-97EC-F741E7F05A29}"/>
    <cellStyle name="Normal 7 2 2 2 2 3 2 2 2 2 3 2" xfId="29831" xr:uid="{156D3BA6-D6B0-4BD1-946F-DFCA984ACB67}"/>
    <cellStyle name="Normal 7 2 2 2 2 3 2 2 2 2 4" xfId="21223" xr:uid="{C2ACFA99-BC44-4680-9674-88549C7978F2}"/>
    <cellStyle name="Normal 7 2 2 2 2 3 2 2 2 3" xfId="6167" xr:uid="{A70991E7-3D72-411C-A7A9-184950B4E2C2}"/>
    <cellStyle name="Normal 7 2 2 2 2 3 2 2 2 3 2" xfId="14775" xr:uid="{702FD253-6D02-49F3-B157-F90486F97C36}"/>
    <cellStyle name="Normal 7 2 2 2 2 3 2 2 2 3 2 2" xfId="31959" xr:uid="{382A1A50-FFDE-4BD4-89BD-6215AFEB7AF0}"/>
    <cellStyle name="Normal 7 2 2 2 2 3 2 2 2 3 3" xfId="23351" xr:uid="{1D31E526-C794-49DC-BBCC-546EC5B62DC9}"/>
    <cellStyle name="Normal 7 2 2 2 2 3 2 2 2 4" xfId="10487" xr:uid="{C18D4BC1-BA36-4B57-8689-D2155EC2FEAF}"/>
    <cellStyle name="Normal 7 2 2 2 2 3 2 2 2 4 2" xfId="27671" xr:uid="{6C249A49-17BE-4364-A5FA-C647DA3137DD}"/>
    <cellStyle name="Normal 7 2 2 2 2 3 2 2 2 5" xfId="19063" xr:uid="{DDAE3CEE-86EA-4E59-B2DF-1ADB0EB20020}"/>
    <cellStyle name="Normal 7 2 2 2 2 3 2 2 3" xfId="2959" xr:uid="{A7544DC4-1333-490E-8314-743AFFBD287F}"/>
    <cellStyle name="Normal 7 2 2 2 2 3 2 2 3 2" xfId="7247" xr:uid="{F9B58D90-B968-45CF-80D1-42B254A325AF}"/>
    <cellStyle name="Normal 7 2 2 2 2 3 2 2 3 2 2" xfId="15855" xr:uid="{7F39030D-6682-4A37-AC38-4F8A28311C95}"/>
    <cellStyle name="Normal 7 2 2 2 2 3 2 2 3 2 2 2" xfId="33039" xr:uid="{C53E1DA0-1C47-423F-8479-1AF820E43EAA}"/>
    <cellStyle name="Normal 7 2 2 2 2 3 2 2 3 2 3" xfId="24431" xr:uid="{E96E54CB-3C09-466A-8171-7A364BDD77CF}"/>
    <cellStyle name="Normal 7 2 2 2 2 3 2 2 3 3" xfId="11567" xr:uid="{D02D21F7-B602-42C7-9AFF-55D07436A92E}"/>
    <cellStyle name="Normal 7 2 2 2 2 3 2 2 3 3 2" xfId="28751" xr:uid="{E4F8328B-ADDC-4DE2-ACB1-EF7E16D3CD0F}"/>
    <cellStyle name="Normal 7 2 2 2 2 3 2 2 3 4" xfId="20143" xr:uid="{0F0270AA-4577-47E1-921C-8B3B05268B99}"/>
    <cellStyle name="Normal 7 2 2 2 2 3 2 2 4" xfId="5087" xr:uid="{C45EB86D-1B57-47D6-BADE-53D393AD17A5}"/>
    <cellStyle name="Normal 7 2 2 2 2 3 2 2 4 2" xfId="13695" xr:uid="{164B2F43-5362-4B5A-9E09-93CFF0D6B91A}"/>
    <cellStyle name="Normal 7 2 2 2 2 3 2 2 4 2 2" xfId="30879" xr:uid="{F05CC00A-6297-4750-87FD-7577D4922EBC}"/>
    <cellStyle name="Normal 7 2 2 2 2 3 2 2 4 3" xfId="22271" xr:uid="{3F842C76-D621-47DA-845B-9FC948593A77}"/>
    <cellStyle name="Normal 7 2 2 2 2 3 2 2 5" xfId="9407" xr:uid="{B365027F-0D47-49E1-B689-E06F221F4F1C}"/>
    <cellStyle name="Normal 7 2 2 2 2 3 2 2 5 2" xfId="26591" xr:uid="{64A93D8B-3930-40C3-8A75-B800C906DF15}"/>
    <cellStyle name="Normal 7 2 2 2 2 3 2 2 6" xfId="17983" xr:uid="{AB0F4EA6-8867-465E-8485-00991B514EDD}"/>
    <cellStyle name="Normal 7 2 2 2 2 3 2 3" xfId="1323" xr:uid="{F733D4E6-705F-47F5-A1B8-F385B1102A09}"/>
    <cellStyle name="Normal 7 2 2 2 2 3 2 3 2" xfId="3484" xr:uid="{AEE82458-5E67-477E-B4DC-EA079956AE07}"/>
    <cellStyle name="Normal 7 2 2 2 2 3 2 3 2 2" xfId="7772" xr:uid="{631E5E7F-89CE-464C-ABE7-F0DA3CD5D140}"/>
    <cellStyle name="Normal 7 2 2 2 2 3 2 3 2 2 2" xfId="16380" xr:uid="{24AB21D9-1E7D-49AC-8FB0-14E5858E290A}"/>
    <cellStyle name="Normal 7 2 2 2 2 3 2 3 2 2 2 2" xfId="33564" xr:uid="{93FD4E58-6153-491F-8254-C64CC02BB1B1}"/>
    <cellStyle name="Normal 7 2 2 2 2 3 2 3 2 2 3" xfId="24956" xr:uid="{89EE9D4D-1D04-43D0-B949-BD41FF7A63CD}"/>
    <cellStyle name="Normal 7 2 2 2 2 3 2 3 2 3" xfId="12092" xr:uid="{1944D021-A09D-4126-A760-B42CBA5540C5}"/>
    <cellStyle name="Normal 7 2 2 2 2 3 2 3 2 3 2" xfId="29276" xr:uid="{FF69BA8D-43AA-4478-9170-69A3E3D6392A}"/>
    <cellStyle name="Normal 7 2 2 2 2 3 2 3 2 4" xfId="20668" xr:uid="{3ED2096F-3051-40E2-A4E3-49BE0E3E658A}"/>
    <cellStyle name="Normal 7 2 2 2 2 3 2 3 3" xfId="5612" xr:uid="{CA9E47B8-011A-4F2E-A8EB-99B38020D61F}"/>
    <cellStyle name="Normal 7 2 2 2 2 3 2 3 3 2" xfId="14220" xr:uid="{FFAD66E8-CFCB-4E71-9892-14838474527E}"/>
    <cellStyle name="Normal 7 2 2 2 2 3 2 3 3 2 2" xfId="31404" xr:uid="{303D7E7B-90F8-41BF-A6E2-627DA521C650}"/>
    <cellStyle name="Normal 7 2 2 2 2 3 2 3 3 3" xfId="22796" xr:uid="{A962966D-85B9-406F-9D49-1A80FD2EDE23}"/>
    <cellStyle name="Normal 7 2 2 2 2 3 2 3 4" xfId="9932" xr:uid="{A6F8C6D1-8555-49ED-A9CC-A858827D978C}"/>
    <cellStyle name="Normal 7 2 2 2 2 3 2 3 4 2" xfId="27116" xr:uid="{99FDE840-6A18-4A59-BDBF-8A9BE607B4A7}"/>
    <cellStyle name="Normal 7 2 2 2 2 3 2 3 5" xfId="18508" xr:uid="{330E5333-D4B8-4ACE-89DB-D22E7A1E713C}"/>
    <cellStyle name="Normal 7 2 2 2 2 3 2 4" xfId="2404" xr:uid="{42A88DA6-A9F3-45CB-9DC1-6312F90E7E7A}"/>
    <cellStyle name="Normal 7 2 2 2 2 3 2 4 2" xfId="6692" xr:uid="{EACA1689-96EE-4078-AB9F-546F36B7DB2C}"/>
    <cellStyle name="Normal 7 2 2 2 2 3 2 4 2 2" xfId="15300" xr:uid="{6AF1A7FC-8A26-4194-A5C3-3ACB8B012969}"/>
    <cellStyle name="Normal 7 2 2 2 2 3 2 4 2 2 2" xfId="32484" xr:uid="{99B3325C-8955-417D-8523-CA4A44C5E6F7}"/>
    <cellStyle name="Normal 7 2 2 2 2 3 2 4 2 3" xfId="23876" xr:uid="{4BC2F3E6-0A48-4E92-B042-EBBB2888D4D6}"/>
    <cellStyle name="Normal 7 2 2 2 2 3 2 4 3" xfId="11012" xr:uid="{5961D648-297F-46A9-86FE-AADF4AAD5995}"/>
    <cellStyle name="Normal 7 2 2 2 2 3 2 4 3 2" xfId="28196" xr:uid="{D5A83413-C972-4A8A-914C-93E5E4854F49}"/>
    <cellStyle name="Normal 7 2 2 2 2 3 2 4 4" xfId="19588" xr:uid="{94D0DDA9-A365-4555-BE88-FC495B84B41D}"/>
    <cellStyle name="Normal 7 2 2 2 2 3 2 5" xfId="4562" xr:uid="{9F34B435-8BF9-4F85-BDCF-574C5432C196}"/>
    <cellStyle name="Normal 7 2 2 2 2 3 2 5 2" xfId="13170" xr:uid="{F20E3EF7-FE24-4DF6-9BFA-99415D8797DB}"/>
    <cellStyle name="Normal 7 2 2 2 2 3 2 5 2 2" xfId="30354" xr:uid="{CFC20CE2-5DED-4FD9-90A4-19E1DB505E52}"/>
    <cellStyle name="Normal 7 2 2 2 2 3 2 5 3" xfId="21746" xr:uid="{19372753-633E-49F1-B93B-E50DA8490405}"/>
    <cellStyle name="Normal 7 2 2 2 2 3 2 6" xfId="8852" xr:uid="{57C72475-F481-48C9-91A0-4857498A4DCA}"/>
    <cellStyle name="Normal 7 2 2 2 2 3 2 6 2" xfId="26036" xr:uid="{48E3C3EB-4A31-4C17-A4D3-4AAE586AE6A4}"/>
    <cellStyle name="Normal 7 2 2 2 2 3 2 7" xfId="17458" xr:uid="{E7717C16-6593-4FD2-87A7-438951834165}"/>
    <cellStyle name="Normal 7 2 2 2 2 3 3" xfId="452" xr:uid="{94ECBB81-DC65-4306-9198-40CB5B8E4008}"/>
    <cellStyle name="Normal 7 2 2 2 2 3 3 2" xfId="1008" xr:uid="{EABDAAB8-DA52-4B4C-A604-D8B4BF1C0F4A}"/>
    <cellStyle name="Normal 7 2 2 2 2 3 3 2 2" xfId="2089" xr:uid="{81F388AC-AF3E-40DC-84C4-FA50381F8010}"/>
    <cellStyle name="Normal 7 2 2 2 2 3 3 2 2 2" xfId="4249" xr:uid="{14BDB03A-898C-473C-BA84-6DBD2170DDA0}"/>
    <cellStyle name="Normal 7 2 2 2 2 3 3 2 2 2 2" xfId="8537" xr:uid="{A4F3BC61-6E5E-420A-B6E5-46C9A4BD6839}"/>
    <cellStyle name="Normal 7 2 2 2 2 3 3 2 2 2 2 2" xfId="17145" xr:uid="{A1171AC2-646F-4095-B423-D56956ED1CF9}"/>
    <cellStyle name="Normal 7 2 2 2 2 3 3 2 2 2 2 2 2" xfId="34329" xr:uid="{B979A3FF-74C9-4981-A685-5A43C93F226E}"/>
    <cellStyle name="Normal 7 2 2 2 2 3 3 2 2 2 2 3" xfId="25721" xr:uid="{DD8DA115-51C3-4618-8C95-C3AF69D9CEB9}"/>
    <cellStyle name="Normal 7 2 2 2 2 3 3 2 2 2 3" xfId="12857" xr:uid="{EF073EDA-1EDA-4917-855C-CBB6E1EB7647}"/>
    <cellStyle name="Normal 7 2 2 2 2 3 3 2 2 2 3 2" xfId="30041" xr:uid="{431645FB-7F86-4DA9-8F04-20FA2E64767E}"/>
    <cellStyle name="Normal 7 2 2 2 2 3 3 2 2 2 4" xfId="21433" xr:uid="{3BEFAAE8-443F-4685-88F0-E0BEAF8CE5BF}"/>
    <cellStyle name="Normal 7 2 2 2 2 3 3 2 2 3" xfId="6377" xr:uid="{72561DBB-CB5B-4723-B38A-400DBB2A1906}"/>
    <cellStyle name="Normal 7 2 2 2 2 3 3 2 2 3 2" xfId="14985" xr:uid="{74D11C6C-85EF-46F9-B246-D9010C1500E1}"/>
    <cellStyle name="Normal 7 2 2 2 2 3 3 2 2 3 2 2" xfId="32169" xr:uid="{F54BF093-2A9F-4664-BB23-4BB00BB03830}"/>
    <cellStyle name="Normal 7 2 2 2 2 3 3 2 2 3 3" xfId="23561" xr:uid="{49CD740A-5D6B-41E0-B1A2-A2A6AFAE0838}"/>
    <cellStyle name="Normal 7 2 2 2 2 3 3 2 2 4" xfId="10697" xr:uid="{071A0AFE-CAAA-49BE-BA42-97590DDF5FC7}"/>
    <cellStyle name="Normal 7 2 2 2 2 3 3 2 2 4 2" xfId="27881" xr:uid="{021E0E60-C2FF-4B25-AC85-06CAB5A66EB7}"/>
    <cellStyle name="Normal 7 2 2 2 2 3 3 2 2 5" xfId="19273" xr:uid="{7C7763F4-A3AE-4065-9E19-DCFDC0D42B34}"/>
    <cellStyle name="Normal 7 2 2 2 2 3 3 2 3" xfId="3169" xr:uid="{D94E1B2D-A72A-4F8B-8F69-2BA8B1156681}"/>
    <cellStyle name="Normal 7 2 2 2 2 3 3 2 3 2" xfId="7457" xr:uid="{AE9BCE9E-B248-46EA-9A5B-033C4A42625F}"/>
    <cellStyle name="Normal 7 2 2 2 2 3 3 2 3 2 2" xfId="16065" xr:uid="{2DC2FD23-75C0-48A7-8BB1-F0899F015019}"/>
    <cellStyle name="Normal 7 2 2 2 2 3 3 2 3 2 2 2" xfId="33249" xr:uid="{91CC283F-698A-4FDA-92C4-F3EC1C875539}"/>
    <cellStyle name="Normal 7 2 2 2 2 3 3 2 3 2 3" xfId="24641" xr:uid="{FD4471CA-348A-42D1-9717-42322C0FFC28}"/>
    <cellStyle name="Normal 7 2 2 2 2 3 3 2 3 3" xfId="11777" xr:uid="{26BC1A10-C340-4D0B-AE11-7BFB1ADBF93A}"/>
    <cellStyle name="Normal 7 2 2 2 2 3 3 2 3 3 2" xfId="28961" xr:uid="{BBDAC6BD-CB5E-4AF7-A85E-D5DCB07AEDC9}"/>
    <cellStyle name="Normal 7 2 2 2 2 3 3 2 3 4" xfId="20353" xr:uid="{F2358232-AD55-489C-913F-7608CFE893D4}"/>
    <cellStyle name="Normal 7 2 2 2 2 3 3 2 4" xfId="5297" xr:uid="{4AF3BC48-7080-42AE-A97F-1358CEA2EF70}"/>
    <cellStyle name="Normal 7 2 2 2 2 3 3 2 4 2" xfId="13905" xr:uid="{E5EE364B-F95F-4C05-8148-9A16B8FF65F9}"/>
    <cellStyle name="Normal 7 2 2 2 2 3 3 2 4 2 2" xfId="31089" xr:uid="{346676E9-1D37-4FCD-99FE-800772BBE5DC}"/>
    <cellStyle name="Normal 7 2 2 2 2 3 3 2 4 3" xfId="22481" xr:uid="{06282CB4-F78E-477D-8EBE-8222E6C5AB36}"/>
    <cellStyle name="Normal 7 2 2 2 2 3 3 2 5" xfId="9617" xr:uid="{1EB71E97-5FB9-483B-9F81-A0A14094D947}"/>
    <cellStyle name="Normal 7 2 2 2 2 3 3 2 5 2" xfId="26801" xr:uid="{DE8F4ED0-14F2-4EFA-B588-92B758DD002E}"/>
    <cellStyle name="Normal 7 2 2 2 2 3 3 2 6" xfId="18193" xr:uid="{5AE6ACE2-0ACF-4E14-9150-D8A56C839C1E}"/>
    <cellStyle name="Normal 7 2 2 2 2 3 3 3" xfId="1533" xr:uid="{7FD0DC32-DBB2-4D6B-8BA7-AC3A67BB0BBF}"/>
    <cellStyle name="Normal 7 2 2 2 2 3 3 3 2" xfId="3694" xr:uid="{CB930834-6DC6-4E5B-B964-F9BF7A353D52}"/>
    <cellStyle name="Normal 7 2 2 2 2 3 3 3 2 2" xfId="7982" xr:uid="{1DEC35E9-C6E7-4F0A-AD68-1A93A3139A03}"/>
    <cellStyle name="Normal 7 2 2 2 2 3 3 3 2 2 2" xfId="16590" xr:uid="{16670E71-A982-4003-853A-9036C7C27F68}"/>
    <cellStyle name="Normal 7 2 2 2 2 3 3 3 2 2 2 2" xfId="33774" xr:uid="{DBBCED7B-976E-4177-B76B-506254491207}"/>
    <cellStyle name="Normal 7 2 2 2 2 3 3 3 2 2 3" xfId="25166" xr:uid="{88A2F39B-776B-4A66-A468-44BE3827946C}"/>
    <cellStyle name="Normal 7 2 2 2 2 3 3 3 2 3" xfId="12302" xr:uid="{D6CE8030-C9E9-49D5-9688-D2F663417FB0}"/>
    <cellStyle name="Normal 7 2 2 2 2 3 3 3 2 3 2" xfId="29486" xr:uid="{FE116CBD-004B-49D6-A641-F760A44001E1}"/>
    <cellStyle name="Normal 7 2 2 2 2 3 3 3 2 4" xfId="20878" xr:uid="{522D5AA0-F9D5-47A3-A562-C3B44A9C98EA}"/>
    <cellStyle name="Normal 7 2 2 2 2 3 3 3 3" xfId="5822" xr:uid="{BFB48CBD-7AA1-41D2-AA0F-03C868020135}"/>
    <cellStyle name="Normal 7 2 2 2 2 3 3 3 3 2" xfId="14430" xr:uid="{72AEBCEC-6730-4BEF-80DB-EAD95D36B626}"/>
    <cellStyle name="Normal 7 2 2 2 2 3 3 3 3 2 2" xfId="31614" xr:uid="{F6E568F7-30A8-45C9-83B4-C83E2A60FD5D}"/>
    <cellStyle name="Normal 7 2 2 2 2 3 3 3 3 3" xfId="23006" xr:uid="{8C148BF7-A05C-4A2B-A215-28D734D8BA87}"/>
    <cellStyle name="Normal 7 2 2 2 2 3 3 3 4" xfId="10142" xr:uid="{8C9DF60A-812F-4237-B802-DF51AB4B60BB}"/>
    <cellStyle name="Normal 7 2 2 2 2 3 3 3 4 2" xfId="27326" xr:uid="{08762114-BB09-445D-A61D-EA2AE6A89521}"/>
    <cellStyle name="Normal 7 2 2 2 2 3 3 3 5" xfId="18718" xr:uid="{43ADCFFB-F887-4F8C-92B8-7C4BF7053CD5}"/>
    <cellStyle name="Normal 7 2 2 2 2 3 3 4" xfId="2614" xr:uid="{A0A2BB08-C609-48F4-AB0F-312385A18016}"/>
    <cellStyle name="Normal 7 2 2 2 2 3 3 4 2" xfId="6902" xr:uid="{12DAD9FF-A495-4551-A5F1-B8EE3D973F97}"/>
    <cellStyle name="Normal 7 2 2 2 2 3 3 4 2 2" xfId="15510" xr:uid="{1E8D7122-F5F8-43ED-AAAA-1220FBDFDE44}"/>
    <cellStyle name="Normal 7 2 2 2 2 3 3 4 2 2 2" xfId="32694" xr:uid="{1DF153EC-5844-4138-8AE2-14DA0BD19481}"/>
    <cellStyle name="Normal 7 2 2 2 2 3 3 4 2 3" xfId="24086" xr:uid="{33F10653-37D7-466A-813E-CD10EC61E84F}"/>
    <cellStyle name="Normal 7 2 2 2 2 3 3 4 3" xfId="11222" xr:uid="{79CCEAA3-CC9B-4447-8149-6B91FC7FEDE7}"/>
    <cellStyle name="Normal 7 2 2 2 2 3 3 4 3 2" xfId="28406" xr:uid="{3B1D66D0-9D28-4348-8034-1A013D1599F8}"/>
    <cellStyle name="Normal 7 2 2 2 2 3 3 4 4" xfId="19798" xr:uid="{D1FA7A7E-EE0B-4DBB-A8A6-D7C15552480B}"/>
    <cellStyle name="Normal 7 2 2 2 2 3 3 5" xfId="4772" xr:uid="{81CC00BE-80F7-4C53-9237-0C69D2B2F624}"/>
    <cellStyle name="Normal 7 2 2 2 2 3 3 5 2" xfId="13380" xr:uid="{77B3F8A6-2C07-4A6A-B8B6-9222E24BA2A4}"/>
    <cellStyle name="Normal 7 2 2 2 2 3 3 5 2 2" xfId="30564" xr:uid="{5C0BF1FC-00B8-4E3B-AFD7-EAB23B7C6318}"/>
    <cellStyle name="Normal 7 2 2 2 2 3 3 5 3" xfId="21956" xr:uid="{A7653751-ABC5-45EA-8297-F452DB2A7820}"/>
    <cellStyle name="Normal 7 2 2 2 2 3 3 6" xfId="9062" xr:uid="{08E4CEC8-99CA-43AF-8CB5-954763646193}"/>
    <cellStyle name="Normal 7 2 2 2 2 3 3 6 2" xfId="26246" xr:uid="{2CF76CD0-3E12-4AC0-93C0-5D1DCFB73A93}"/>
    <cellStyle name="Normal 7 2 2 2 2 3 3 7" xfId="17668" xr:uid="{E0CB2279-74CD-49D5-BE95-155D91522EDF}"/>
    <cellStyle name="Normal 7 2 2 2 2 3 4" xfId="658" xr:uid="{50900180-0A4C-4166-BFE4-6B0AAB91DB9E}"/>
    <cellStyle name="Normal 7 2 2 2 2 3 4 2" xfId="1739" xr:uid="{D400E201-8DA3-4106-A877-7A7331415BAF}"/>
    <cellStyle name="Normal 7 2 2 2 2 3 4 2 2" xfId="3899" xr:uid="{0527A789-909A-450A-8638-7E6FD16C3A65}"/>
    <cellStyle name="Normal 7 2 2 2 2 3 4 2 2 2" xfId="8187" xr:uid="{ED86AFB5-F53D-44E4-A7C1-533E44DEE847}"/>
    <cellStyle name="Normal 7 2 2 2 2 3 4 2 2 2 2" xfId="16795" xr:uid="{449EB78E-930C-4A12-8B7C-4422F80344DF}"/>
    <cellStyle name="Normal 7 2 2 2 2 3 4 2 2 2 2 2" xfId="33979" xr:uid="{2DF9755D-3328-462F-99DF-D9559176F5E5}"/>
    <cellStyle name="Normal 7 2 2 2 2 3 4 2 2 2 3" xfId="25371" xr:uid="{57CB2F01-5CE2-4960-A8C1-9278E00C365C}"/>
    <cellStyle name="Normal 7 2 2 2 2 3 4 2 2 3" xfId="12507" xr:uid="{13029864-1FA6-4907-A072-2F0040E957C3}"/>
    <cellStyle name="Normal 7 2 2 2 2 3 4 2 2 3 2" xfId="29691" xr:uid="{EC2D3785-F7A1-43D5-9A59-1387A2AE216D}"/>
    <cellStyle name="Normal 7 2 2 2 2 3 4 2 2 4" xfId="21083" xr:uid="{D200E422-F311-4822-9048-7EA1245DCA8D}"/>
    <cellStyle name="Normal 7 2 2 2 2 3 4 2 3" xfId="6027" xr:uid="{96212DD9-9E6C-4B61-9698-0DC1A1BEB9EA}"/>
    <cellStyle name="Normal 7 2 2 2 2 3 4 2 3 2" xfId="14635" xr:uid="{82366C9F-D856-4113-ACFE-3B05E83F2CF0}"/>
    <cellStyle name="Normal 7 2 2 2 2 3 4 2 3 2 2" xfId="31819" xr:uid="{1F262DDE-DC96-4056-8DB9-0103155F0C9C}"/>
    <cellStyle name="Normal 7 2 2 2 2 3 4 2 3 3" xfId="23211" xr:uid="{5536CF24-BCA1-4170-8054-4A5E53A61C9D}"/>
    <cellStyle name="Normal 7 2 2 2 2 3 4 2 4" xfId="10347" xr:uid="{3799E29A-3D5F-4192-A9FE-041206D65C60}"/>
    <cellStyle name="Normal 7 2 2 2 2 3 4 2 4 2" xfId="27531" xr:uid="{299CBF0B-10AB-48C0-B045-2AC1EA2FC436}"/>
    <cellStyle name="Normal 7 2 2 2 2 3 4 2 5" xfId="18923" xr:uid="{A118C88D-8299-41B3-B577-39CF79742C81}"/>
    <cellStyle name="Normal 7 2 2 2 2 3 4 3" xfId="2819" xr:uid="{FAC8D080-0D0F-4BB1-A628-D4A5B3E030B7}"/>
    <cellStyle name="Normal 7 2 2 2 2 3 4 3 2" xfId="7107" xr:uid="{114B23D3-75A3-4413-A2E3-A127941E4989}"/>
    <cellStyle name="Normal 7 2 2 2 2 3 4 3 2 2" xfId="15715" xr:uid="{389CD0C5-FB90-44C2-B54C-D8222FB7DCCE}"/>
    <cellStyle name="Normal 7 2 2 2 2 3 4 3 2 2 2" xfId="32899" xr:uid="{3A1E9A4F-0989-4F46-AE38-E0F5E7D6BF19}"/>
    <cellStyle name="Normal 7 2 2 2 2 3 4 3 2 3" xfId="24291" xr:uid="{0A6EC4AC-970E-4FB2-BCBF-ACD310A77747}"/>
    <cellStyle name="Normal 7 2 2 2 2 3 4 3 3" xfId="11427" xr:uid="{C2992914-E317-4107-8CF9-E3D872F38F9A}"/>
    <cellStyle name="Normal 7 2 2 2 2 3 4 3 3 2" xfId="28611" xr:uid="{470BFCA0-A939-4522-9878-1296998ED679}"/>
    <cellStyle name="Normal 7 2 2 2 2 3 4 3 4" xfId="20003" xr:uid="{627C79E5-AE04-4751-B009-7B8FD5482D94}"/>
    <cellStyle name="Normal 7 2 2 2 2 3 4 4" xfId="4947" xr:uid="{738385A6-D09F-4A34-9245-91A762A0E8FA}"/>
    <cellStyle name="Normal 7 2 2 2 2 3 4 4 2" xfId="13555" xr:uid="{9CB506F9-21D2-46C4-B93D-DC7BD79E6EBB}"/>
    <cellStyle name="Normal 7 2 2 2 2 3 4 4 2 2" xfId="30739" xr:uid="{FE202521-01A4-4D8C-8E96-940326E491B0}"/>
    <cellStyle name="Normal 7 2 2 2 2 3 4 4 3" xfId="22131" xr:uid="{446138DF-F18E-43C3-8380-EF236435023D}"/>
    <cellStyle name="Normal 7 2 2 2 2 3 4 5" xfId="9267" xr:uid="{283605D5-776B-4F55-8322-42A7883328AE}"/>
    <cellStyle name="Normal 7 2 2 2 2 3 4 5 2" xfId="26451" xr:uid="{AA0DE43D-44DE-4274-8974-AB61E40CE3D8}"/>
    <cellStyle name="Normal 7 2 2 2 2 3 4 6" xfId="17843" xr:uid="{2C365702-395E-416C-BD33-9F237B05DF25}"/>
    <cellStyle name="Normal 7 2 2 2 2 3 5" xfId="1183" xr:uid="{6256DDCD-E8AE-423C-A054-AF7072219340}"/>
    <cellStyle name="Normal 7 2 2 2 2 3 5 2" xfId="3344" xr:uid="{737F34B1-60A2-40BD-9A37-BA843DFEAC04}"/>
    <cellStyle name="Normal 7 2 2 2 2 3 5 2 2" xfId="7632" xr:uid="{7FE3C6F8-F5B2-41BB-90A4-C42A9F3EE5F7}"/>
    <cellStyle name="Normal 7 2 2 2 2 3 5 2 2 2" xfId="16240" xr:uid="{9E94C919-13B2-4AB7-817B-DF8D319E8AED}"/>
    <cellStyle name="Normal 7 2 2 2 2 3 5 2 2 2 2" xfId="33424" xr:uid="{142DF1AA-D943-4905-BFA5-C47E0D82AC6B}"/>
    <cellStyle name="Normal 7 2 2 2 2 3 5 2 2 3" xfId="24816" xr:uid="{ED69B279-2CF4-43E3-AE18-961FEA7214A6}"/>
    <cellStyle name="Normal 7 2 2 2 2 3 5 2 3" xfId="11952" xr:uid="{807BC09A-0618-4123-B749-0C8D48B550D0}"/>
    <cellStyle name="Normal 7 2 2 2 2 3 5 2 3 2" xfId="29136" xr:uid="{7E11F180-A082-4ABB-9123-6962C031D895}"/>
    <cellStyle name="Normal 7 2 2 2 2 3 5 2 4" xfId="20528" xr:uid="{F079B1C6-4364-4B74-8004-FAED2ED6331D}"/>
    <cellStyle name="Normal 7 2 2 2 2 3 5 3" xfId="5472" xr:uid="{F3232303-0F9B-4684-A1F7-A1DB3253FB8D}"/>
    <cellStyle name="Normal 7 2 2 2 2 3 5 3 2" xfId="14080" xr:uid="{B361CFB0-0969-4790-AC5F-B631DF510FAD}"/>
    <cellStyle name="Normal 7 2 2 2 2 3 5 3 2 2" xfId="31264" xr:uid="{4FD41E48-732A-4A73-8652-09E4DB2BC49D}"/>
    <cellStyle name="Normal 7 2 2 2 2 3 5 3 3" xfId="22656" xr:uid="{5BD5FBE1-ECCB-42FD-BAF1-B7E7AF490DD0}"/>
    <cellStyle name="Normal 7 2 2 2 2 3 5 4" xfId="9792" xr:uid="{6AE4C83A-4806-4DCD-B2CB-BED4A3D3B711}"/>
    <cellStyle name="Normal 7 2 2 2 2 3 5 4 2" xfId="26976" xr:uid="{59E4FFD5-F6E8-4272-B4BE-09AE5EFFA419}"/>
    <cellStyle name="Normal 7 2 2 2 2 3 5 5" xfId="18368" xr:uid="{F5C08091-0C09-4D36-9CFA-FEB20743C48F}"/>
    <cellStyle name="Normal 7 2 2 2 2 3 6" xfId="2264" xr:uid="{573249D4-DE20-4CAA-BFCA-3BC408AD3747}"/>
    <cellStyle name="Normal 7 2 2 2 2 3 6 2" xfId="6552" xr:uid="{8DE86D0D-E0D5-4CF2-B4A2-C96E3AC2F180}"/>
    <cellStyle name="Normal 7 2 2 2 2 3 6 2 2" xfId="15160" xr:uid="{F4DA1077-BED9-4BD4-9760-0463D1A5B4B6}"/>
    <cellStyle name="Normal 7 2 2 2 2 3 6 2 2 2" xfId="32344" xr:uid="{12F6D3A7-088B-4CD2-ACB4-051B2B03DDD2}"/>
    <cellStyle name="Normal 7 2 2 2 2 3 6 2 3" xfId="23736" xr:uid="{35D45EC9-5F67-4671-8DC4-76B59ED1C5F2}"/>
    <cellStyle name="Normal 7 2 2 2 2 3 6 3" xfId="10872" xr:uid="{645D905A-C47F-488B-BBD2-904374A90B5B}"/>
    <cellStyle name="Normal 7 2 2 2 2 3 6 3 2" xfId="28056" xr:uid="{ABA540F4-5C8B-4320-B233-13E31180119F}"/>
    <cellStyle name="Normal 7 2 2 2 2 3 6 4" xfId="19448" xr:uid="{F38FEE76-4DEF-46A3-8E2D-E8425EA615C4}"/>
    <cellStyle name="Normal 7 2 2 2 2 3 7" xfId="4422" xr:uid="{49D83A9D-1935-481B-85A4-ED7727E1380F}"/>
    <cellStyle name="Normal 7 2 2 2 2 3 7 2" xfId="13030" xr:uid="{A7E81DA4-A06A-4098-90A0-0A7AB273A74B}"/>
    <cellStyle name="Normal 7 2 2 2 2 3 7 2 2" xfId="30214" xr:uid="{7F6CFF8B-98D2-4BB4-80E0-3387D22EF0DC}"/>
    <cellStyle name="Normal 7 2 2 2 2 3 7 3" xfId="21606" xr:uid="{D396539B-D96E-4203-8202-8118AA60F329}"/>
    <cellStyle name="Normal 7 2 2 2 2 3 8" xfId="8712" xr:uid="{7A8FF589-E0F1-4900-A140-F5157C5B5063}"/>
    <cellStyle name="Normal 7 2 2 2 2 3 8 2" xfId="25896" xr:uid="{58073883-51EF-4119-BC11-E4C9D771E3D0}"/>
    <cellStyle name="Normal 7 2 2 2 2 3 9" xfId="17318" xr:uid="{8FD9EFF2-8A97-4750-B282-F3C6D94A2375}"/>
    <cellStyle name="Normal 7 2 2 2 2 4" xfId="171" xr:uid="{692FE7E1-A3BC-490A-9221-6D774A6F30F1}"/>
    <cellStyle name="Normal 7 2 2 2 2 4 2" xfId="728" xr:uid="{AF29767D-CBE7-4599-A7AE-B0C1B8E2BE68}"/>
    <cellStyle name="Normal 7 2 2 2 2 4 2 2" xfId="1809" xr:uid="{1D96EC1A-085C-466A-B0DC-30D3CC2D6C31}"/>
    <cellStyle name="Normal 7 2 2 2 2 4 2 2 2" xfId="3969" xr:uid="{40599050-EDBA-4409-911D-2EAD37697CAB}"/>
    <cellStyle name="Normal 7 2 2 2 2 4 2 2 2 2" xfId="8257" xr:uid="{617393EA-D63A-42D2-97CE-B636097046CF}"/>
    <cellStyle name="Normal 7 2 2 2 2 4 2 2 2 2 2" xfId="16865" xr:uid="{DD50FE7C-804D-4622-BF44-75893BD52DE5}"/>
    <cellStyle name="Normal 7 2 2 2 2 4 2 2 2 2 2 2" xfId="34049" xr:uid="{74BAC8D6-696B-4C4A-989B-C6D77E85270D}"/>
    <cellStyle name="Normal 7 2 2 2 2 4 2 2 2 2 3" xfId="25441" xr:uid="{677761DC-62FF-4415-9B2C-9CC4CE359022}"/>
    <cellStyle name="Normal 7 2 2 2 2 4 2 2 2 3" xfId="12577" xr:uid="{A8188335-4FA9-47B7-855B-3DAD4BA881AB}"/>
    <cellStyle name="Normal 7 2 2 2 2 4 2 2 2 3 2" xfId="29761" xr:uid="{3D1E6953-F540-4F6A-8001-C427EF1A8333}"/>
    <cellStyle name="Normal 7 2 2 2 2 4 2 2 2 4" xfId="21153" xr:uid="{E0B1F59B-C0C5-4BCA-9DD3-3E11175F69EE}"/>
    <cellStyle name="Normal 7 2 2 2 2 4 2 2 3" xfId="6097" xr:uid="{468D716E-DFA5-4E33-9331-E2B12D11BE46}"/>
    <cellStyle name="Normal 7 2 2 2 2 4 2 2 3 2" xfId="14705" xr:uid="{9AF9DE21-BE81-4C85-AFBC-B40AF51F4169}"/>
    <cellStyle name="Normal 7 2 2 2 2 4 2 2 3 2 2" xfId="31889" xr:uid="{A32161C9-294B-4CA3-9659-BC9A7B7531E8}"/>
    <cellStyle name="Normal 7 2 2 2 2 4 2 2 3 3" xfId="23281" xr:uid="{190831D5-A288-4C95-997E-A760A2E967A3}"/>
    <cellStyle name="Normal 7 2 2 2 2 4 2 2 4" xfId="10417" xr:uid="{899D319C-998A-49B1-BF3E-D9D1DB2B8373}"/>
    <cellStyle name="Normal 7 2 2 2 2 4 2 2 4 2" xfId="27601" xr:uid="{C7F886EE-7F62-49E5-B21E-A85646ECE84D}"/>
    <cellStyle name="Normal 7 2 2 2 2 4 2 2 5" xfId="18993" xr:uid="{526D2088-02BC-44BE-B7E8-9F7919E7B059}"/>
    <cellStyle name="Normal 7 2 2 2 2 4 2 3" xfId="2889" xr:uid="{2F575402-48F0-4DDE-91C8-918271427328}"/>
    <cellStyle name="Normal 7 2 2 2 2 4 2 3 2" xfId="7177" xr:uid="{C97A32E1-4822-4342-BB2C-19FDBDC9A6C6}"/>
    <cellStyle name="Normal 7 2 2 2 2 4 2 3 2 2" xfId="15785" xr:uid="{83D44A6F-B4D8-4089-8F38-3F1F59AA8CA9}"/>
    <cellStyle name="Normal 7 2 2 2 2 4 2 3 2 2 2" xfId="32969" xr:uid="{77AFCBFF-CE4C-4735-A81C-77F82A628EE7}"/>
    <cellStyle name="Normal 7 2 2 2 2 4 2 3 2 3" xfId="24361" xr:uid="{0104D5B5-5AA7-4C0B-9AD0-DEFD01ABBD62}"/>
    <cellStyle name="Normal 7 2 2 2 2 4 2 3 3" xfId="11497" xr:uid="{C38CDA7B-37F1-42C8-91CC-047217B91C99}"/>
    <cellStyle name="Normal 7 2 2 2 2 4 2 3 3 2" xfId="28681" xr:uid="{7D4139DC-4911-4D36-9D68-50A3A2F4518C}"/>
    <cellStyle name="Normal 7 2 2 2 2 4 2 3 4" xfId="20073" xr:uid="{EA49700F-14AF-4E0C-BCFB-5A8C3A6C3418}"/>
    <cellStyle name="Normal 7 2 2 2 2 4 2 4" xfId="5017" xr:uid="{061FEA81-6C17-4795-AFF2-A28C39F976A6}"/>
    <cellStyle name="Normal 7 2 2 2 2 4 2 4 2" xfId="13625" xr:uid="{CDD85E07-6848-4032-9E41-85D8412F4612}"/>
    <cellStyle name="Normal 7 2 2 2 2 4 2 4 2 2" xfId="30809" xr:uid="{30FE9A95-BC53-4C0E-B33C-84CA39B40218}"/>
    <cellStyle name="Normal 7 2 2 2 2 4 2 4 3" xfId="22201" xr:uid="{FB442AA0-F2E3-4E4D-BB4A-DC8C50E6F072}"/>
    <cellStyle name="Normal 7 2 2 2 2 4 2 5" xfId="9337" xr:uid="{CA2FE684-A212-4BBA-862A-E79003F3FAC9}"/>
    <cellStyle name="Normal 7 2 2 2 2 4 2 5 2" xfId="26521" xr:uid="{21291ADD-1539-48BA-BB26-383010982744}"/>
    <cellStyle name="Normal 7 2 2 2 2 4 2 6" xfId="17913" xr:uid="{1772CA22-CDCD-459B-B75D-F0AA42F47F24}"/>
    <cellStyle name="Normal 7 2 2 2 2 4 3" xfId="1253" xr:uid="{68C3E683-F6C5-42A4-96DA-1BD9729C86E4}"/>
    <cellStyle name="Normal 7 2 2 2 2 4 3 2" xfId="3414" xr:uid="{776209F0-6736-4ABB-A107-EC1A4E1D857B}"/>
    <cellStyle name="Normal 7 2 2 2 2 4 3 2 2" xfId="7702" xr:uid="{AB858A2B-5452-476F-903D-A6DDF266CE6F}"/>
    <cellStyle name="Normal 7 2 2 2 2 4 3 2 2 2" xfId="16310" xr:uid="{156A2FCA-85CA-4AB0-8F78-4BE45D9CE7F8}"/>
    <cellStyle name="Normal 7 2 2 2 2 4 3 2 2 2 2" xfId="33494" xr:uid="{F0EFAECF-D3C8-47AB-832B-3B1FDFEE05DA}"/>
    <cellStyle name="Normal 7 2 2 2 2 4 3 2 2 3" xfId="24886" xr:uid="{0873BF6A-FDF0-40D2-B446-E3F1CD5AD57A}"/>
    <cellStyle name="Normal 7 2 2 2 2 4 3 2 3" xfId="12022" xr:uid="{E80C2CA6-D420-40D0-A072-2AEF98F249F8}"/>
    <cellStyle name="Normal 7 2 2 2 2 4 3 2 3 2" xfId="29206" xr:uid="{60F740BA-7E95-49AC-BD37-2BC8026778DF}"/>
    <cellStyle name="Normal 7 2 2 2 2 4 3 2 4" xfId="20598" xr:uid="{79FCB0F2-F465-4DF2-8942-2805029F94DF}"/>
    <cellStyle name="Normal 7 2 2 2 2 4 3 3" xfId="5542" xr:uid="{19F39D66-1862-44F6-8F02-6EFFDFE0BC46}"/>
    <cellStyle name="Normal 7 2 2 2 2 4 3 3 2" xfId="14150" xr:uid="{B804E8B3-F601-4FB6-B518-F8FF18CFD73A}"/>
    <cellStyle name="Normal 7 2 2 2 2 4 3 3 2 2" xfId="31334" xr:uid="{D8648295-8910-4637-AF74-D70E04F180F8}"/>
    <cellStyle name="Normal 7 2 2 2 2 4 3 3 3" xfId="22726" xr:uid="{DF043429-11B5-40A0-840C-FE8CF33EBED6}"/>
    <cellStyle name="Normal 7 2 2 2 2 4 3 4" xfId="9862" xr:uid="{76406E17-F2E1-4E3C-86D6-8BF1F454E153}"/>
    <cellStyle name="Normal 7 2 2 2 2 4 3 4 2" xfId="27046" xr:uid="{6ECB2F34-EA23-41E6-9715-20E568A15DBE}"/>
    <cellStyle name="Normal 7 2 2 2 2 4 3 5" xfId="18438" xr:uid="{D77F464E-0FED-42AE-A45B-08AA1606A9FC}"/>
    <cellStyle name="Normal 7 2 2 2 2 4 4" xfId="2334" xr:uid="{A8E593A8-205C-43E2-8F92-EFE4C49A784D}"/>
    <cellStyle name="Normal 7 2 2 2 2 4 4 2" xfId="6622" xr:uid="{E7CEF35A-F747-4A93-95A2-72158F2BF658}"/>
    <cellStyle name="Normal 7 2 2 2 2 4 4 2 2" xfId="15230" xr:uid="{0CCF7D75-ECDA-4139-A47C-D49E8E358406}"/>
    <cellStyle name="Normal 7 2 2 2 2 4 4 2 2 2" xfId="32414" xr:uid="{0C96955D-9EF0-4060-83EA-BEBD0E606A5E}"/>
    <cellStyle name="Normal 7 2 2 2 2 4 4 2 3" xfId="23806" xr:uid="{72B1CBA6-1D75-4C5D-86EA-B2C23FD66119}"/>
    <cellStyle name="Normal 7 2 2 2 2 4 4 3" xfId="10942" xr:uid="{3B262ED1-F483-4203-ABAD-26E58A48458F}"/>
    <cellStyle name="Normal 7 2 2 2 2 4 4 3 2" xfId="28126" xr:uid="{A7194513-0B8B-4E9C-A362-5381ECCF5BFC}"/>
    <cellStyle name="Normal 7 2 2 2 2 4 4 4" xfId="19518" xr:uid="{DDBA3959-1E2A-46C8-96D9-0061089686BF}"/>
    <cellStyle name="Normal 7 2 2 2 2 4 5" xfId="4492" xr:uid="{96B426B6-9BE9-4CA2-A1BC-923FD5A30116}"/>
    <cellStyle name="Normal 7 2 2 2 2 4 5 2" xfId="13100" xr:uid="{8F81E1A9-0088-473F-8E25-5167BE813B76}"/>
    <cellStyle name="Normal 7 2 2 2 2 4 5 2 2" xfId="30284" xr:uid="{496B5B94-523F-4474-AB8B-239AB8BB0FB7}"/>
    <cellStyle name="Normal 7 2 2 2 2 4 5 3" xfId="21676" xr:uid="{35A5F250-B8AE-4341-B054-7574EEA5DC26}"/>
    <cellStyle name="Normal 7 2 2 2 2 4 6" xfId="8782" xr:uid="{921162EF-5403-4C90-880B-F9B724331997}"/>
    <cellStyle name="Normal 7 2 2 2 2 4 6 2" xfId="25966" xr:uid="{841DCDB1-68D4-4934-A1F6-6325885136C9}"/>
    <cellStyle name="Normal 7 2 2 2 2 4 7" xfId="17388" xr:uid="{F341C3D3-084C-4346-BE39-03C6A29BC18E}"/>
    <cellStyle name="Normal 7 2 2 2 2 5" xfId="311" xr:uid="{2B2C8F66-9CB7-4277-9A87-65E87F1613E7}"/>
    <cellStyle name="Normal 7 2 2 2 2 5 2" xfId="868" xr:uid="{004AC041-C361-4D3D-9C39-7C348348AE74}"/>
    <cellStyle name="Normal 7 2 2 2 2 5 2 2" xfId="1949" xr:uid="{EFFDDC46-F011-4EE1-B2E1-E36D6B0A4689}"/>
    <cellStyle name="Normal 7 2 2 2 2 5 2 2 2" xfId="4109" xr:uid="{A25D123D-759F-4CD9-B976-17D02C2308FC}"/>
    <cellStyle name="Normal 7 2 2 2 2 5 2 2 2 2" xfId="8397" xr:uid="{A31B94C6-D7C9-4CF8-87EC-27EFB6258210}"/>
    <cellStyle name="Normal 7 2 2 2 2 5 2 2 2 2 2" xfId="17005" xr:uid="{768815BB-7B23-4CFC-BE1D-C0CADFCA25B8}"/>
    <cellStyle name="Normal 7 2 2 2 2 5 2 2 2 2 2 2" xfId="34189" xr:uid="{B5E18EB2-3A08-409A-9F2D-E3A72DB6D163}"/>
    <cellStyle name="Normal 7 2 2 2 2 5 2 2 2 2 3" xfId="25581" xr:uid="{414A868B-07E3-45E9-B46F-27A6578A2D52}"/>
    <cellStyle name="Normal 7 2 2 2 2 5 2 2 2 3" xfId="12717" xr:uid="{109A0FBA-BB48-41E9-9897-EB3AB3598FA4}"/>
    <cellStyle name="Normal 7 2 2 2 2 5 2 2 2 3 2" xfId="29901" xr:uid="{C459FF21-D53A-4DB6-99E8-C158B5239A17}"/>
    <cellStyle name="Normal 7 2 2 2 2 5 2 2 2 4" xfId="21293" xr:uid="{7A8076AF-B0C9-4D8F-94A5-6A827F4B4FDD}"/>
    <cellStyle name="Normal 7 2 2 2 2 5 2 2 3" xfId="6237" xr:uid="{96E3CFC6-E459-4BE3-B876-2F53F6CC0BC9}"/>
    <cellStyle name="Normal 7 2 2 2 2 5 2 2 3 2" xfId="14845" xr:uid="{3D7E2379-8905-4764-9970-F994C40B9509}"/>
    <cellStyle name="Normal 7 2 2 2 2 5 2 2 3 2 2" xfId="32029" xr:uid="{E2B15E24-4F25-4484-8F3E-79AF6F13178D}"/>
    <cellStyle name="Normal 7 2 2 2 2 5 2 2 3 3" xfId="23421" xr:uid="{4AF3E4DF-8C0C-4172-AF0F-5289FBAD07D4}"/>
    <cellStyle name="Normal 7 2 2 2 2 5 2 2 4" xfId="10557" xr:uid="{6382A247-AA2D-460F-AB32-CDC9F0CFCFEF}"/>
    <cellStyle name="Normal 7 2 2 2 2 5 2 2 4 2" xfId="27741" xr:uid="{663BBB15-35DB-40E1-ACFA-2AEF86EC1E35}"/>
    <cellStyle name="Normal 7 2 2 2 2 5 2 2 5" xfId="19133" xr:uid="{0E17552F-B79C-43DD-A6BB-5A330725DD48}"/>
    <cellStyle name="Normal 7 2 2 2 2 5 2 3" xfId="3029" xr:uid="{1D80F74F-27DE-4944-99C6-954E57D519D2}"/>
    <cellStyle name="Normal 7 2 2 2 2 5 2 3 2" xfId="7317" xr:uid="{976C9A6A-9F9E-4052-8795-2EC955D5E8B3}"/>
    <cellStyle name="Normal 7 2 2 2 2 5 2 3 2 2" xfId="15925" xr:uid="{6628EAF3-5F1D-4D41-AE12-D66DAEF8268E}"/>
    <cellStyle name="Normal 7 2 2 2 2 5 2 3 2 2 2" xfId="33109" xr:uid="{F82AA997-8B5A-4DB9-8CD1-E24B0B55CDAE}"/>
    <cellStyle name="Normal 7 2 2 2 2 5 2 3 2 3" xfId="24501" xr:uid="{8C637522-377E-40E4-AE90-9F35344CD637}"/>
    <cellStyle name="Normal 7 2 2 2 2 5 2 3 3" xfId="11637" xr:uid="{50820A8F-AB97-4667-A591-5CB7266AE09F}"/>
    <cellStyle name="Normal 7 2 2 2 2 5 2 3 3 2" xfId="28821" xr:uid="{22AEA5AC-0139-4643-ABB0-08C3A71035F6}"/>
    <cellStyle name="Normal 7 2 2 2 2 5 2 3 4" xfId="20213" xr:uid="{EDB60AB2-4D02-4DE6-BE7F-CAC741151EEF}"/>
    <cellStyle name="Normal 7 2 2 2 2 5 2 4" xfId="5157" xr:uid="{8A0B88C8-B66E-4C1E-8D3F-651D2DC0BE66}"/>
    <cellStyle name="Normal 7 2 2 2 2 5 2 4 2" xfId="13765" xr:uid="{1BCD9BF7-B6F8-404B-AD21-63462CBB4F02}"/>
    <cellStyle name="Normal 7 2 2 2 2 5 2 4 2 2" xfId="30949" xr:uid="{09CB5B36-AFEF-45FD-A53A-26ACCD12C819}"/>
    <cellStyle name="Normal 7 2 2 2 2 5 2 4 3" xfId="22341" xr:uid="{AE7744A2-F86F-4C07-823C-D2BAC943819D}"/>
    <cellStyle name="Normal 7 2 2 2 2 5 2 5" xfId="9477" xr:uid="{E226DBD8-67D1-436F-B371-090C6B2029D3}"/>
    <cellStyle name="Normal 7 2 2 2 2 5 2 5 2" xfId="26661" xr:uid="{E11CB899-C96F-4DB7-A6C4-31F5D9168B7D}"/>
    <cellStyle name="Normal 7 2 2 2 2 5 2 6" xfId="18053" xr:uid="{230C7B1C-5458-46BA-8804-029CBE187667}"/>
    <cellStyle name="Normal 7 2 2 2 2 5 3" xfId="1393" xr:uid="{9CBE3B22-3D0C-4E32-B0D5-9E2C9EE8F436}"/>
    <cellStyle name="Normal 7 2 2 2 2 5 3 2" xfId="3554" xr:uid="{919A4E0C-97C4-48E9-BD59-D77F9EFF93C1}"/>
    <cellStyle name="Normal 7 2 2 2 2 5 3 2 2" xfId="7842" xr:uid="{B24D41EE-66BB-41D7-82B5-3F9DAABA69BF}"/>
    <cellStyle name="Normal 7 2 2 2 2 5 3 2 2 2" xfId="16450" xr:uid="{C811349A-3F2A-48AE-8783-CAD25CC1A8E0}"/>
    <cellStyle name="Normal 7 2 2 2 2 5 3 2 2 2 2" xfId="33634" xr:uid="{C843EAE8-648D-4F4D-A4FC-1BBA9DF246DF}"/>
    <cellStyle name="Normal 7 2 2 2 2 5 3 2 2 3" xfId="25026" xr:uid="{DEA541AB-022B-4BC5-80B6-16F8962532A7}"/>
    <cellStyle name="Normal 7 2 2 2 2 5 3 2 3" xfId="12162" xr:uid="{78AB773E-AC4B-480B-99D3-6CA46952D6A1}"/>
    <cellStyle name="Normal 7 2 2 2 2 5 3 2 3 2" xfId="29346" xr:uid="{A92FC6CE-CC3A-4547-A912-3F88C76D7CEE}"/>
    <cellStyle name="Normal 7 2 2 2 2 5 3 2 4" xfId="20738" xr:uid="{36CD1D60-96EC-438C-8C7B-D44B5B908FCE}"/>
    <cellStyle name="Normal 7 2 2 2 2 5 3 3" xfId="5682" xr:uid="{7E16E646-F34F-40D4-8928-21FF670E986B}"/>
    <cellStyle name="Normal 7 2 2 2 2 5 3 3 2" xfId="14290" xr:uid="{23564605-B0CD-4EE8-9EDC-A7F099453BD7}"/>
    <cellStyle name="Normal 7 2 2 2 2 5 3 3 2 2" xfId="31474" xr:uid="{4AB42CDB-44CE-4122-9855-4DD722E246C2}"/>
    <cellStyle name="Normal 7 2 2 2 2 5 3 3 3" xfId="22866" xr:uid="{413E68D6-60FE-4905-A501-AD76028C0C2C}"/>
    <cellStyle name="Normal 7 2 2 2 2 5 3 4" xfId="10002" xr:uid="{39385D2E-BC63-4C14-9865-1E0CF1A15B0D}"/>
    <cellStyle name="Normal 7 2 2 2 2 5 3 4 2" xfId="27186" xr:uid="{55F2F3B9-5DCD-4BEA-B0B3-23797591708E}"/>
    <cellStyle name="Normal 7 2 2 2 2 5 3 5" xfId="18578" xr:uid="{D11A6F6A-05C5-4FBA-9E26-5AD8DF482D62}"/>
    <cellStyle name="Normal 7 2 2 2 2 5 4" xfId="2474" xr:uid="{F3DDD78F-7F40-422B-A973-76008F0CF576}"/>
    <cellStyle name="Normal 7 2 2 2 2 5 4 2" xfId="6762" xr:uid="{F6B85FE4-E914-4FB0-8816-B95F92F9F0CD}"/>
    <cellStyle name="Normal 7 2 2 2 2 5 4 2 2" xfId="15370" xr:uid="{F2385104-C29B-4A6C-85D9-DBD54C1B71CD}"/>
    <cellStyle name="Normal 7 2 2 2 2 5 4 2 2 2" xfId="32554" xr:uid="{E922D36A-DC98-41BC-9C8D-6517BA53D306}"/>
    <cellStyle name="Normal 7 2 2 2 2 5 4 2 3" xfId="23946" xr:uid="{22FBF237-3EED-4749-8C83-F0C8D9B7EC9D}"/>
    <cellStyle name="Normal 7 2 2 2 2 5 4 3" xfId="11082" xr:uid="{202B587D-9382-420E-9D34-9399EC8AE505}"/>
    <cellStyle name="Normal 7 2 2 2 2 5 4 3 2" xfId="28266" xr:uid="{17B4CD9A-00F7-4FDD-A655-5484F8DB74CE}"/>
    <cellStyle name="Normal 7 2 2 2 2 5 4 4" xfId="19658" xr:uid="{A1F65E54-11E3-4C47-9ED3-849AE24427CE}"/>
    <cellStyle name="Normal 7 2 2 2 2 5 5" xfId="4632" xr:uid="{96130136-646B-4570-844C-E18719B95A4E}"/>
    <cellStyle name="Normal 7 2 2 2 2 5 5 2" xfId="13240" xr:uid="{0F3C486A-9CB7-40B4-804C-AC73605D61BF}"/>
    <cellStyle name="Normal 7 2 2 2 2 5 5 2 2" xfId="30424" xr:uid="{AB209E44-FB38-43A0-9D86-5874CE746AA3}"/>
    <cellStyle name="Normal 7 2 2 2 2 5 5 3" xfId="21816" xr:uid="{80D91CF3-B85E-4E01-8EF2-718473ACF1DA}"/>
    <cellStyle name="Normal 7 2 2 2 2 5 6" xfId="8922" xr:uid="{2C69BBB0-5E67-49B3-8137-B038940CF92F}"/>
    <cellStyle name="Normal 7 2 2 2 2 5 6 2" xfId="26106" xr:uid="{F2562CBA-C4A9-4559-AC1E-B2D5B1DACFDA}"/>
    <cellStyle name="Normal 7 2 2 2 2 5 7" xfId="17528" xr:uid="{997F8B7E-97F4-4532-81B3-2B915EB97EE8}"/>
    <cellStyle name="Normal 7 2 2 2 2 6" xfId="346" xr:uid="{3ADE51AA-E91A-4517-96E7-A5E9A2D7421F}"/>
    <cellStyle name="Normal 7 2 2 2 2 6 2" xfId="903" xr:uid="{6B7324C2-4549-42ED-B88C-AFDA4260A68B}"/>
    <cellStyle name="Normal 7 2 2 2 2 6 2 2" xfId="1984" xr:uid="{14BC6F3B-2129-41BD-B243-B10A83A172CF}"/>
    <cellStyle name="Normal 7 2 2 2 2 6 2 2 2" xfId="4144" xr:uid="{F26D8897-8574-473C-A447-58CCD74290C0}"/>
    <cellStyle name="Normal 7 2 2 2 2 6 2 2 2 2" xfId="8432" xr:uid="{D28F9AD5-CFA3-48DA-B4C9-C141116623C8}"/>
    <cellStyle name="Normal 7 2 2 2 2 6 2 2 2 2 2" xfId="17040" xr:uid="{D343884D-229A-4C82-8488-B0F901AA1A01}"/>
    <cellStyle name="Normal 7 2 2 2 2 6 2 2 2 2 2 2" xfId="34224" xr:uid="{DD612E5B-4C50-45B1-B1F1-3964D90397EB}"/>
    <cellStyle name="Normal 7 2 2 2 2 6 2 2 2 2 3" xfId="25616" xr:uid="{836AB2F5-9DF4-4893-A71B-13265FF56EF5}"/>
    <cellStyle name="Normal 7 2 2 2 2 6 2 2 2 3" xfId="12752" xr:uid="{6A221B01-2C76-4283-A600-F8144BF05113}"/>
    <cellStyle name="Normal 7 2 2 2 2 6 2 2 2 3 2" xfId="29936" xr:uid="{8283A9E1-7B00-4697-810F-CAE463E41317}"/>
    <cellStyle name="Normal 7 2 2 2 2 6 2 2 2 4" xfId="21328" xr:uid="{079F5626-2FE0-43EF-9444-E02754884C64}"/>
    <cellStyle name="Normal 7 2 2 2 2 6 2 2 3" xfId="6272" xr:uid="{355DEE33-F706-4262-878D-B414FEF9B9EA}"/>
    <cellStyle name="Normal 7 2 2 2 2 6 2 2 3 2" xfId="14880" xr:uid="{BD50781E-21FA-4A11-AD84-95938B770DDF}"/>
    <cellStyle name="Normal 7 2 2 2 2 6 2 2 3 2 2" xfId="32064" xr:uid="{709FECC7-DAC2-4CA7-929C-0BEFFC3F96AE}"/>
    <cellStyle name="Normal 7 2 2 2 2 6 2 2 3 3" xfId="23456" xr:uid="{3790AEB5-31F0-4307-AC10-444B5E443EB1}"/>
    <cellStyle name="Normal 7 2 2 2 2 6 2 2 4" xfId="10592" xr:uid="{63862335-E587-4227-8F5C-3CB382A4CC60}"/>
    <cellStyle name="Normal 7 2 2 2 2 6 2 2 4 2" xfId="27776" xr:uid="{104F3189-9890-4FD3-AEBB-8E968EA6D210}"/>
    <cellStyle name="Normal 7 2 2 2 2 6 2 2 5" xfId="19168" xr:uid="{5DC78985-A398-4A3D-BD25-651BC0F1E97C}"/>
    <cellStyle name="Normal 7 2 2 2 2 6 2 3" xfId="3064" xr:uid="{A19E261C-C809-4498-A94D-CE0673755D4D}"/>
    <cellStyle name="Normal 7 2 2 2 2 6 2 3 2" xfId="7352" xr:uid="{FD44DAF5-8FE6-4FCE-BA3B-C924F64F16C9}"/>
    <cellStyle name="Normal 7 2 2 2 2 6 2 3 2 2" xfId="15960" xr:uid="{2E1E0615-FC67-4A40-8260-4658882B2814}"/>
    <cellStyle name="Normal 7 2 2 2 2 6 2 3 2 2 2" xfId="33144" xr:uid="{AE9657E6-9362-4BFD-9FDD-25D309A18590}"/>
    <cellStyle name="Normal 7 2 2 2 2 6 2 3 2 3" xfId="24536" xr:uid="{21A44A0B-A209-436A-BCD3-CA1928F384D2}"/>
    <cellStyle name="Normal 7 2 2 2 2 6 2 3 3" xfId="11672" xr:uid="{B9E3A258-22C4-47D7-81FD-2982FA5BD5C9}"/>
    <cellStyle name="Normal 7 2 2 2 2 6 2 3 3 2" xfId="28856" xr:uid="{5EAEE728-3A80-4F4E-AB86-D37CEFE8A9D7}"/>
    <cellStyle name="Normal 7 2 2 2 2 6 2 3 4" xfId="20248" xr:uid="{8D6B4605-FDD4-443A-99A7-134498E7BE32}"/>
    <cellStyle name="Normal 7 2 2 2 2 6 2 4" xfId="5192" xr:uid="{5C76CC56-BDFE-4302-B7BE-FC335E8A32E0}"/>
    <cellStyle name="Normal 7 2 2 2 2 6 2 4 2" xfId="13800" xr:uid="{D047F778-89E3-448C-9F84-A60571AD44DC}"/>
    <cellStyle name="Normal 7 2 2 2 2 6 2 4 2 2" xfId="30984" xr:uid="{DE4F7023-EFB0-42A2-AF70-CA9F47BA8013}"/>
    <cellStyle name="Normal 7 2 2 2 2 6 2 4 3" xfId="22376" xr:uid="{54FE1327-9561-4E84-9C20-9A2B1FC6078A}"/>
    <cellStyle name="Normal 7 2 2 2 2 6 2 5" xfId="9512" xr:uid="{DC9E72AC-2A9D-4799-A26E-18F01507B26F}"/>
    <cellStyle name="Normal 7 2 2 2 2 6 2 5 2" xfId="26696" xr:uid="{CFED14EB-EA98-41AA-BC8E-4E3307099143}"/>
    <cellStyle name="Normal 7 2 2 2 2 6 2 6" xfId="18088" xr:uid="{1F4E907D-6B5F-4704-BABC-D1B9664B2945}"/>
    <cellStyle name="Normal 7 2 2 2 2 6 3" xfId="1428" xr:uid="{F3C41387-D5F4-4642-A219-9B63C9EF9374}"/>
    <cellStyle name="Normal 7 2 2 2 2 6 3 2" xfId="3589" xr:uid="{C3DE005D-49D1-4B73-B76C-4DDA0FDED1A5}"/>
    <cellStyle name="Normal 7 2 2 2 2 6 3 2 2" xfId="7877" xr:uid="{69EB070C-6FF6-4515-80FD-A259DAD8DBF7}"/>
    <cellStyle name="Normal 7 2 2 2 2 6 3 2 2 2" xfId="16485" xr:uid="{D833F4B5-4FD4-467F-9650-9F52316EE31E}"/>
    <cellStyle name="Normal 7 2 2 2 2 6 3 2 2 2 2" xfId="33669" xr:uid="{B9409F60-46D0-45D5-8F32-9706866C1122}"/>
    <cellStyle name="Normal 7 2 2 2 2 6 3 2 2 3" xfId="25061" xr:uid="{D07AC767-0A02-40EE-93D7-413C4BCEFB2C}"/>
    <cellStyle name="Normal 7 2 2 2 2 6 3 2 3" xfId="12197" xr:uid="{D76B0922-27DE-4809-99A3-EAB63EF034CF}"/>
    <cellStyle name="Normal 7 2 2 2 2 6 3 2 3 2" xfId="29381" xr:uid="{68D6B465-CA6E-4504-B917-70E282364CBF}"/>
    <cellStyle name="Normal 7 2 2 2 2 6 3 2 4" xfId="20773" xr:uid="{09D392C7-129B-4F1F-BB94-F3839E1A6089}"/>
    <cellStyle name="Normal 7 2 2 2 2 6 3 3" xfId="5717" xr:uid="{148556B5-A436-4E78-8469-BC4E88B9F6F9}"/>
    <cellStyle name="Normal 7 2 2 2 2 6 3 3 2" xfId="14325" xr:uid="{295E7A04-FD18-4965-9630-B75FA609A4CD}"/>
    <cellStyle name="Normal 7 2 2 2 2 6 3 3 2 2" xfId="31509" xr:uid="{A49A0EA3-68CA-4410-B217-C40B54FDB012}"/>
    <cellStyle name="Normal 7 2 2 2 2 6 3 3 3" xfId="22901" xr:uid="{9F4BD891-C613-433B-9913-717ADF1EC3BB}"/>
    <cellStyle name="Normal 7 2 2 2 2 6 3 4" xfId="10037" xr:uid="{360AB7A5-F0DC-4AC9-83EB-44C56DACD3FD}"/>
    <cellStyle name="Normal 7 2 2 2 2 6 3 4 2" xfId="27221" xr:uid="{B4A1C15F-7E79-40AC-A37A-B49BDA6F30D9}"/>
    <cellStyle name="Normal 7 2 2 2 2 6 3 5" xfId="18613" xr:uid="{120C60BC-7EC3-4A36-AAEF-4E632B361CAA}"/>
    <cellStyle name="Normal 7 2 2 2 2 6 4" xfId="2509" xr:uid="{C4C3A64E-43FA-42E4-8FFD-F4FD19F34E48}"/>
    <cellStyle name="Normal 7 2 2 2 2 6 4 2" xfId="6797" xr:uid="{D4391E7D-75A8-493F-A4DE-CE2FFA49FE95}"/>
    <cellStyle name="Normal 7 2 2 2 2 6 4 2 2" xfId="15405" xr:uid="{6A38EC63-2B49-4DBC-B96C-4F68DD44924F}"/>
    <cellStyle name="Normal 7 2 2 2 2 6 4 2 2 2" xfId="32589" xr:uid="{6D48204A-1080-4D61-93DA-21B67D626BD0}"/>
    <cellStyle name="Normal 7 2 2 2 2 6 4 2 3" xfId="23981" xr:uid="{D07868A3-7FFF-4BB3-AE17-4CBD866D1BA2}"/>
    <cellStyle name="Normal 7 2 2 2 2 6 4 3" xfId="11117" xr:uid="{A92689D3-E746-4FAC-A92E-81F3901BE4D5}"/>
    <cellStyle name="Normal 7 2 2 2 2 6 4 3 2" xfId="28301" xr:uid="{E7761D3F-26B3-4A11-8001-BAC44CD7A7AB}"/>
    <cellStyle name="Normal 7 2 2 2 2 6 4 4" xfId="19693" xr:uid="{44CC63FF-2187-4AC4-9F7A-44BB1D129182}"/>
    <cellStyle name="Normal 7 2 2 2 2 6 5" xfId="4667" xr:uid="{5E4DF0B4-12A2-4D68-8631-D1622FB9EA5A}"/>
    <cellStyle name="Normal 7 2 2 2 2 6 5 2" xfId="13275" xr:uid="{CFD17943-F4A0-41C2-9147-3752F34FB5A0}"/>
    <cellStyle name="Normal 7 2 2 2 2 6 5 2 2" xfId="30459" xr:uid="{0CEC21A3-F5BD-485C-9DE1-EFA92F288FE6}"/>
    <cellStyle name="Normal 7 2 2 2 2 6 5 3" xfId="21851" xr:uid="{7EDE4182-0211-4442-88EA-8C4C3EB91C8E}"/>
    <cellStyle name="Normal 7 2 2 2 2 6 6" xfId="8957" xr:uid="{4A187D3E-E3E9-457F-95BA-ED8E3A0DBBF6}"/>
    <cellStyle name="Normal 7 2 2 2 2 6 6 2" xfId="26141" xr:uid="{6E8F16FB-099F-42EF-9660-2CEC31C0FE3A}"/>
    <cellStyle name="Normal 7 2 2 2 2 6 7" xfId="17563" xr:uid="{9D3A9B9A-50E6-4EF4-B03C-929CEF963BEA}"/>
    <cellStyle name="Normal 7 2 2 2 2 7" xfId="382" xr:uid="{D2BFD925-FB6C-4462-BF9C-4E728CD05E58}"/>
    <cellStyle name="Normal 7 2 2 2 2 7 2" xfId="938" xr:uid="{17659E11-AFFA-4F2C-8C3C-F34AAC1A61F8}"/>
    <cellStyle name="Normal 7 2 2 2 2 7 2 2" xfId="2019" xr:uid="{C19947C9-4425-4ABF-9413-45C5E134D844}"/>
    <cellStyle name="Normal 7 2 2 2 2 7 2 2 2" xfId="4179" xr:uid="{F25E629A-A133-43B5-9899-1C0D0828BE6B}"/>
    <cellStyle name="Normal 7 2 2 2 2 7 2 2 2 2" xfId="8467" xr:uid="{82102DC1-ECDE-413A-A062-EF6651A5785E}"/>
    <cellStyle name="Normal 7 2 2 2 2 7 2 2 2 2 2" xfId="17075" xr:uid="{958669B7-686D-4094-ADFC-FEDABED886E2}"/>
    <cellStyle name="Normal 7 2 2 2 2 7 2 2 2 2 2 2" xfId="34259" xr:uid="{FE112042-9941-4EC0-83D8-F11BF205F161}"/>
    <cellStyle name="Normal 7 2 2 2 2 7 2 2 2 2 3" xfId="25651" xr:uid="{35E7AD33-A413-4D31-8E46-3F7C7D734C49}"/>
    <cellStyle name="Normal 7 2 2 2 2 7 2 2 2 3" xfId="12787" xr:uid="{9CD853E5-CF9B-43B0-81A8-81A68D0E38CC}"/>
    <cellStyle name="Normal 7 2 2 2 2 7 2 2 2 3 2" xfId="29971" xr:uid="{6DEDE0B9-337B-476D-BD7D-A546CD620FE9}"/>
    <cellStyle name="Normal 7 2 2 2 2 7 2 2 2 4" xfId="21363" xr:uid="{0580F1EF-B0CE-4AB3-B912-C599CF0659F0}"/>
    <cellStyle name="Normal 7 2 2 2 2 7 2 2 3" xfId="6307" xr:uid="{7AD76760-B9FB-4341-8271-36D7B0489FCB}"/>
    <cellStyle name="Normal 7 2 2 2 2 7 2 2 3 2" xfId="14915" xr:uid="{E1FFA363-15F9-4BD9-88BE-92E2F104090B}"/>
    <cellStyle name="Normal 7 2 2 2 2 7 2 2 3 2 2" xfId="32099" xr:uid="{307B808A-89E6-4437-BD01-5D145826D39B}"/>
    <cellStyle name="Normal 7 2 2 2 2 7 2 2 3 3" xfId="23491" xr:uid="{43332204-7732-459B-861C-8B6C7B54009C}"/>
    <cellStyle name="Normal 7 2 2 2 2 7 2 2 4" xfId="10627" xr:uid="{8DA4B4D1-CDB4-4448-8040-EDCB001548E1}"/>
    <cellStyle name="Normal 7 2 2 2 2 7 2 2 4 2" xfId="27811" xr:uid="{B5ADF745-1B86-4336-BAD4-49A8B9C2A0D3}"/>
    <cellStyle name="Normal 7 2 2 2 2 7 2 2 5" xfId="19203" xr:uid="{584600DD-571A-46BB-842A-5610108ABB08}"/>
    <cellStyle name="Normal 7 2 2 2 2 7 2 3" xfId="3099" xr:uid="{E2A44AAD-1258-455F-A40B-02901E18C5B7}"/>
    <cellStyle name="Normal 7 2 2 2 2 7 2 3 2" xfId="7387" xr:uid="{99BC6386-16CF-42FA-BA00-7DC9C7784CDA}"/>
    <cellStyle name="Normal 7 2 2 2 2 7 2 3 2 2" xfId="15995" xr:uid="{30908F1F-BAB5-49BD-A786-0EFF9994820B}"/>
    <cellStyle name="Normal 7 2 2 2 2 7 2 3 2 2 2" xfId="33179" xr:uid="{E39BAF12-C35D-440C-A7CE-9627F5E98C1E}"/>
    <cellStyle name="Normal 7 2 2 2 2 7 2 3 2 3" xfId="24571" xr:uid="{E3BA8934-B370-47CA-929F-8F37E02B54DE}"/>
    <cellStyle name="Normal 7 2 2 2 2 7 2 3 3" xfId="11707" xr:uid="{B9C21FCD-A792-40EF-88B1-B55E1D298E16}"/>
    <cellStyle name="Normal 7 2 2 2 2 7 2 3 3 2" xfId="28891" xr:uid="{5A7B4123-A559-4B44-9212-C3F735DF170F}"/>
    <cellStyle name="Normal 7 2 2 2 2 7 2 3 4" xfId="20283" xr:uid="{0AAB7E05-CAE1-4CEE-8EA8-635E2FC5E8E8}"/>
    <cellStyle name="Normal 7 2 2 2 2 7 2 4" xfId="5227" xr:uid="{66E2D642-352B-4F60-A8F5-72AC4E922367}"/>
    <cellStyle name="Normal 7 2 2 2 2 7 2 4 2" xfId="13835" xr:uid="{599880A7-85A5-477D-ADFC-885C48F7BCE7}"/>
    <cellStyle name="Normal 7 2 2 2 2 7 2 4 2 2" xfId="31019" xr:uid="{63F5A834-B513-4A42-9813-F784ADD3FB08}"/>
    <cellStyle name="Normal 7 2 2 2 2 7 2 4 3" xfId="22411" xr:uid="{EC487945-24CB-4570-955C-164ED5677B8E}"/>
    <cellStyle name="Normal 7 2 2 2 2 7 2 5" xfId="9547" xr:uid="{33DB0501-AC92-4DE9-8DA3-F711D9F36634}"/>
    <cellStyle name="Normal 7 2 2 2 2 7 2 5 2" xfId="26731" xr:uid="{CF5D4951-AC50-492A-B63E-60B977DF4274}"/>
    <cellStyle name="Normal 7 2 2 2 2 7 2 6" xfId="18123" xr:uid="{9E620A59-876B-47F4-845F-8E0A62550645}"/>
    <cellStyle name="Normal 7 2 2 2 2 7 3" xfId="1463" xr:uid="{121D414D-6C61-49F8-8B2B-370A4B86D30C}"/>
    <cellStyle name="Normal 7 2 2 2 2 7 3 2" xfId="3624" xr:uid="{3CEA86A8-F30D-43A2-90C0-D43234779947}"/>
    <cellStyle name="Normal 7 2 2 2 2 7 3 2 2" xfId="7912" xr:uid="{39DCCEB5-4F73-4BCB-99B1-1BFB396837E9}"/>
    <cellStyle name="Normal 7 2 2 2 2 7 3 2 2 2" xfId="16520" xr:uid="{DB8CC7AD-612E-4492-A569-DB79F1B2CFB3}"/>
    <cellStyle name="Normal 7 2 2 2 2 7 3 2 2 2 2" xfId="33704" xr:uid="{F6F69EA1-C344-47E3-800D-589D0E47A0A0}"/>
    <cellStyle name="Normal 7 2 2 2 2 7 3 2 2 3" xfId="25096" xr:uid="{13F1ED76-E1F3-46A1-8773-C8226052182C}"/>
    <cellStyle name="Normal 7 2 2 2 2 7 3 2 3" xfId="12232" xr:uid="{443FEE92-656F-41B3-9AFC-4EABFAB888E4}"/>
    <cellStyle name="Normal 7 2 2 2 2 7 3 2 3 2" xfId="29416" xr:uid="{CB6C5954-CC74-4A0C-A8B9-EA412667C94B}"/>
    <cellStyle name="Normal 7 2 2 2 2 7 3 2 4" xfId="20808" xr:uid="{1A7B7BD5-B308-4AA6-8A6A-4C5314B272C0}"/>
    <cellStyle name="Normal 7 2 2 2 2 7 3 3" xfId="5752" xr:uid="{004B52CE-7CE3-4310-BBD0-1A9C6A4484DF}"/>
    <cellStyle name="Normal 7 2 2 2 2 7 3 3 2" xfId="14360" xr:uid="{76B40369-964A-4AB7-8021-CF327E8F2B9E}"/>
    <cellStyle name="Normal 7 2 2 2 2 7 3 3 2 2" xfId="31544" xr:uid="{D8B116BC-0B3D-48A3-90E7-CAD6D3A56A9B}"/>
    <cellStyle name="Normal 7 2 2 2 2 7 3 3 3" xfId="22936" xr:uid="{8A06C2FB-D429-4AC5-BE2F-59680FED1EC0}"/>
    <cellStyle name="Normal 7 2 2 2 2 7 3 4" xfId="10072" xr:uid="{D5428BF1-13AE-4A6D-B2BF-AF4A88089578}"/>
    <cellStyle name="Normal 7 2 2 2 2 7 3 4 2" xfId="27256" xr:uid="{DA151D95-40FD-4ED3-8613-CB8D45B8C07F}"/>
    <cellStyle name="Normal 7 2 2 2 2 7 3 5" xfId="18648" xr:uid="{A44C5A88-308C-4F2F-8C43-A381E614BA22}"/>
    <cellStyle name="Normal 7 2 2 2 2 7 4" xfId="2544" xr:uid="{510366B7-81CE-4A4A-B3C2-84A4033655E0}"/>
    <cellStyle name="Normal 7 2 2 2 2 7 4 2" xfId="6832" xr:uid="{47BCA35C-0B71-4780-81CC-F14109ADBDEC}"/>
    <cellStyle name="Normal 7 2 2 2 2 7 4 2 2" xfId="15440" xr:uid="{C7FFC8E7-E131-4CBA-993B-F75BF84F5033}"/>
    <cellStyle name="Normal 7 2 2 2 2 7 4 2 2 2" xfId="32624" xr:uid="{9722C30F-6909-48CC-8155-8B60046CE101}"/>
    <cellStyle name="Normal 7 2 2 2 2 7 4 2 3" xfId="24016" xr:uid="{6EFCF542-BE34-4862-86B8-38BEA442230E}"/>
    <cellStyle name="Normal 7 2 2 2 2 7 4 3" xfId="11152" xr:uid="{1C1621B3-7452-42C7-9619-27021F0B0C0A}"/>
    <cellStyle name="Normal 7 2 2 2 2 7 4 3 2" xfId="28336" xr:uid="{AC38BF19-24D8-496D-A192-28E4A43599AD}"/>
    <cellStyle name="Normal 7 2 2 2 2 7 4 4" xfId="19728" xr:uid="{0F507DC5-130B-4F9A-A814-ADE5C3EE4073}"/>
    <cellStyle name="Normal 7 2 2 2 2 7 5" xfId="4702" xr:uid="{7B03348F-0F8F-4148-99D8-AF04964D2F8A}"/>
    <cellStyle name="Normal 7 2 2 2 2 7 5 2" xfId="13310" xr:uid="{2C4964C8-A823-429D-B00C-6C859D74E6B0}"/>
    <cellStyle name="Normal 7 2 2 2 2 7 5 2 2" xfId="30494" xr:uid="{6488DB23-9ECE-42DC-946E-21A1EEE145B1}"/>
    <cellStyle name="Normal 7 2 2 2 2 7 5 3" xfId="21886" xr:uid="{638FFD1B-5779-415A-BFA6-F7E0C7E5A99A}"/>
    <cellStyle name="Normal 7 2 2 2 2 7 6" xfId="8992" xr:uid="{44328C64-9BA7-496C-9433-57BB2721B8AE}"/>
    <cellStyle name="Normal 7 2 2 2 2 7 6 2" xfId="26176" xr:uid="{E05429B4-736F-4D64-9488-61B168322374}"/>
    <cellStyle name="Normal 7 2 2 2 2 7 7" xfId="17598" xr:uid="{F09B9155-1955-4B90-867B-C50B3E8EFA3C}"/>
    <cellStyle name="Normal 7 2 2 2 2 8" xfId="522" xr:uid="{70353653-BC47-432C-BD7E-5F209F2C195F}"/>
    <cellStyle name="Normal 7 2 2 2 2 8 2" xfId="1078" xr:uid="{8D5635E3-B994-4B67-AA8F-0EF32BDCAA52}"/>
    <cellStyle name="Normal 7 2 2 2 2 8 2 2" xfId="2159" xr:uid="{1EB5C549-E646-41B6-8514-FF4288AEAC46}"/>
    <cellStyle name="Normal 7 2 2 2 2 8 2 2 2" xfId="4319" xr:uid="{153E92A7-3FD8-464E-B8C4-B0AF547BF4DE}"/>
    <cellStyle name="Normal 7 2 2 2 2 8 2 2 2 2" xfId="8607" xr:uid="{01CB62C3-4AD4-4ED8-BA1C-6819BB159594}"/>
    <cellStyle name="Normal 7 2 2 2 2 8 2 2 2 2 2" xfId="17215" xr:uid="{1A573D4C-D949-47C6-ADD7-87DA609502A7}"/>
    <cellStyle name="Normal 7 2 2 2 2 8 2 2 2 2 2 2" xfId="34399" xr:uid="{3AB07401-9950-4073-8263-1D70671B396E}"/>
    <cellStyle name="Normal 7 2 2 2 2 8 2 2 2 2 3" xfId="25791" xr:uid="{8E1C7BAF-16BF-42AA-9539-AD26625F6743}"/>
    <cellStyle name="Normal 7 2 2 2 2 8 2 2 2 3" xfId="12927" xr:uid="{154754CE-097C-434E-9FBA-578B39907B27}"/>
    <cellStyle name="Normal 7 2 2 2 2 8 2 2 2 3 2" xfId="30111" xr:uid="{562792DF-9C13-4EC7-85FE-A7D664344A1B}"/>
    <cellStyle name="Normal 7 2 2 2 2 8 2 2 2 4" xfId="21503" xr:uid="{742C39F7-733A-46A0-B0CC-E4E467651699}"/>
    <cellStyle name="Normal 7 2 2 2 2 8 2 2 3" xfId="6447" xr:uid="{5B22F761-EF18-43F6-9791-585C4A0514A8}"/>
    <cellStyle name="Normal 7 2 2 2 2 8 2 2 3 2" xfId="15055" xr:uid="{93987742-C0B9-4163-BB78-DD5D36AE103F}"/>
    <cellStyle name="Normal 7 2 2 2 2 8 2 2 3 2 2" xfId="32239" xr:uid="{41B1860A-C56C-4C85-B690-062D87C2CF53}"/>
    <cellStyle name="Normal 7 2 2 2 2 8 2 2 3 3" xfId="23631" xr:uid="{7A153187-3976-4F6A-897C-8F85AC40B5BB}"/>
    <cellStyle name="Normal 7 2 2 2 2 8 2 2 4" xfId="10767" xr:uid="{F3CF388F-6C2D-40D0-B132-13AACC3D485D}"/>
    <cellStyle name="Normal 7 2 2 2 2 8 2 2 4 2" xfId="27951" xr:uid="{56E13027-DA7E-408F-92D7-9F3FAB2CD926}"/>
    <cellStyle name="Normal 7 2 2 2 2 8 2 2 5" xfId="19343" xr:uid="{078579A4-63E7-4641-96D9-448B60A8F516}"/>
    <cellStyle name="Normal 7 2 2 2 2 8 2 3" xfId="3239" xr:uid="{62793E2C-A3A5-4D04-8234-A3248074D101}"/>
    <cellStyle name="Normal 7 2 2 2 2 8 2 3 2" xfId="7527" xr:uid="{5B19FDD3-B4ED-408E-9808-F0FB5473B1F9}"/>
    <cellStyle name="Normal 7 2 2 2 2 8 2 3 2 2" xfId="16135" xr:uid="{B8BDE58E-48E3-4F76-898B-6A2F95174A46}"/>
    <cellStyle name="Normal 7 2 2 2 2 8 2 3 2 2 2" xfId="33319" xr:uid="{ED6935E9-B9D8-4A62-A82A-D8EB6864E018}"/>
    <cellStyle name="Normal 7 2 2 2 2 8 2 3 2 3" xfId="24711" xr:uid="{25FEB09D-7608-4CCD-9613-67E2FBD24F1E}"/>
    <cellStyle name="Normal 7 2 2 2 2 8 2 3 3" xfId="11847" xr:uid="{DD0487BD-20DD-4428-960A-E7DE06904E34}"/>
    <cellStyle name="Normal 7 2 2 2 2 8 2 3 3 2" xfId="29031" xr:uid="{42093790-20FE-4833-8E91-20D8B1C027F5}"/>
    <cellStyle name="Normal 7 2 2 2 2 8 2 3 4" xfId="20423" xr:uid="{58D74D72-0F43-4B26-A4C6-A8F3CF821E00}"/>
    <cellStyle name="Normal 7 2 2 2 2 8 2 4" xfId="5367" xr:uid="{B9F89FF7-5F35-4FA5-885A-7A20328E50F9}"/>
    <cellStyle name="Normal 7 2 2 2 2 8 2 4 2" xfId="13975" xr:uid="{2DB5DF9B-94BF-48A9-9043-4123AD9A5741}"/>
    <cellStyle name="Normal 7 2 2 2 2 8 2 4 2 2" xfId="31159" xr:uid="{248CB41B-36BC-4EA7-B8A5-9DDD27DC5A31}"/>
    <cellStyle name="Normal 7 2 2 2 2 8 2 4 3" xfId="22551" xr:uid="{5E3AC48E-E9E1-405B-BEF7-3A01E2CFF26F}"/>
    <cellStyle name="Normal 7 2 2 2 2 8 2 5" xfId="9687" xr:uid="{2611AD70-C00C-4831-BDC9-C87A8226695D}"/>
    <cellStyle name="Normal 7 2 2 2 2 8 2 5 2" xfId="26871" xr:uid="{8577B93A-89A6-440D-A9C2-BF00C7251D5B}"/>
    <cellStyle name="Normal 7 2 2 2 2 8 2 6" xfId="18263" xr:uid="{AA611F3B-58ED-4280-A61F-F2B12577538E}"/>
    <cellStyle name="Normal 7 2 2 2 2 8 3" xfId="1603" xr:uid="{E9977B8D-EC23-4B3F-9344-71058E8D461C}"/>
    <cellStyle name="Normal 7 2 2 2 2 8 3 2" xfId="3764" xr:uid="{B62AEA14-A977-4CF7-B98F-9CA7E210D265}"/>
    <cellStyle name="Normal 7 2 2 2 2 8 3 2 2" xfId="8052" xr:uid="{B7C2F58E-AA53-4D9F-8429-527CA3B49EF9}"/>
    <cellStyle name="Normal 7 2 2 2 2 8 3 2 2 2" xfId="16660" xr:uid="{E8AA9F2E-F14F-4CF6-BF07-93FAAE64B1A3}"/>
    <cellStyle name="Normal 7 2 2 2 2 8 3 2 2 2 2" xfId="33844" xr:uid="{17027F06-8DC9-474E-8AE1-548F57E8250A}"/>
    <cellStyle name="Normal 7 2 2 2 2 8 3 2 2 3" xfId="25236" xr:uid="{6639A002-3D0E-4CBD-A344-E57B85953E36}"/>
    <cellStyle name="Normal 7 2 2 2 2 8 3 2 3" xfId="12372" xr:uid="{462B0938-F11F-4A82-961F-1D6981137A2B}"/>
    <cellStyle name="Normal 7 2 2 2 2 8 3 2 3 2" xfId="29556" xr:uid="{4BAECAD4-9EDE-4683-9B1F-96B8393D9C93}"/>
    <cellStyle name="Normal 7 2 2 2 2 8 3 2 4" xfId="20948" xr:uid="{284FBB8E-3357-4C5C-BABD-27A4D9B23BD2}"/>
    <cellStyle name="Normal 7 2 2 2 2 8 3 3" xfId="5892" xr:uid="{B4AE653A-5F78-414A-AEA8-1A9AEE9FBBEE}"/>
    <cellStyle name="Normal 7 2 2 2 2 8 3 3 2" xfId="14500" xr:uid="{DD9BA77E-1CC7-4AA7-891A-928657A225A5}"/>
    <cellStyle name="Normal 7 2 2 2 2 8 3 3 2 2" xfId="31684" xr:uid="{EA596F22-5391-4A94-97DF-BF07C5C9AEF8}"/>
    <cellStyle name="Normal 7 2 2 2 2 8 3 3 3" xfId="23076" xr:uid="{D679DF9C-AD09-402A-8A0B-80A89F10FC7C}"/>
    <cellStyle name="Normal 7 2 2 2 2 8 3 4" xfId="10212" xr:uid="{1789EF67-2920-4032-8B3F-BE97C40B10C7}"/>
    <cellStyle name="Normal 7 2 2 2 2 8 3 4 2" xfId="27396" xr:uid="{7A12BD33-FBFD-4369-B045-B682B3A7FFA9}"/>
    <cellStyle name="Normal 7 2 2 2 2 8 3 5" xfId="18788" xr:uid="{579FF387-6CA6-460C-9A8A-C0FCF25BB603}"/>
    <cellStyle name="Normal 7 2 2 2 2 8 4" xfId="2684" xr:uid="{1953E774-37AF-4469-AE66-8A3F03E36676}"/>
    <cellStyle name="Normal 7 2 2 2 2 8 4 2" xfId="6972" xr:uid="{BAD44C18-2961-4213-BD50-F0493BE970EB}"/>
    <cellStyle name="Normal 7 2 2 2 2 8 4 2 2" xfId="15580" xr:uid="{5A356D4B-1B30-4198-B29A-5E071C130270}"/>
    <cellStyle name="Normal 7 2 2 2 2 8 4 2 2 2" xfId="32764" xr:uid="{30A769E7-A8F5-4A22-9260-690A1778D670}"/>
    <cellStyle name="Normal 7 2 2 2 2 8 4 2 3" xfId="24156" xr:uid="{D5D75C24-2A59-4229-810A-A35F22234E14}"/>
    <cellStyle name="Normal 7 2 2 2 2 8 4 3" xfId="11292" xr:uid="{3ED88259-A005-410E-9CEE-D4C2394F5DBC}"/>
    <cellStyle name="Normal 7 2 2 2 2 8 4 3 2" xfId="28476" xr:uid="{C521C38C-84EB-495C-8FF6-2DC8AF00437F}"/>
    <cellStyle name="Normal 7 2 2 2 2 8 4 4" xfId="19868" xr:uid="{03593514-EDDE-40D4-9A37-2BC73C8C737E}"/>
    <cellStyle name="Normal 7 2 2 2 2 8 5" xfId="4842" xr:uid="{C3686B86-8CE5-4989-837D-C8AACE7E2FF8}"/>
    <cellStyle name="Normal 7 2 2 2 2 8 5 2" xfId="13450" xr:uid="{EB87150B-6C70-4445-BC33-554393B8C320}"/>
    <cellStyle name="Normal 7 2 2 2 2 8 5 2 2" xfId="30634" xr:uid="{DF5CBB80-EF0B-4D9F-987C-F1B754951E4E}"/>
    <cellStyle name="Normal 7 2 2 2 2 8 5 3" xfId="22026" xr:uid="{B382996F-5915-455C-A503-07C1D1DC649F}"/>
    <cellStyle name="Normal 7 2 2 2 2 8 6" xfId="9132" xr:uid="{D9000773-EC18-483C-ABA4-26857799B5BD}"/>
    <cellStyle name="Normal 7 2 2 2 2 8 6 2" xfId="26316" xr:uid="{BD01D0F5-D96F-4F33-8436-401B18C96FDF}"/>
    <cellStyle name="Normal 7 2 2 2 2 8 7" xfId="17738" xr:uid="{B77B7153-9BC3-4DD0-B676-500529B5E608}"/>
    <cellStyle name="Normal 7 2 2 2 2 9" xfId="536" xr:uid="{27D579FF-089E-4E24-9CBC-06853C91F7BE}"/>
    <cellStyle name="Normal 7 2 2 2 2 9 2" xfId="1617" xr:uid="{04C437CF-D093-4BF6-AEAB-DB9CCBECFF93}"/>
    <cellStyle name="Normal 7 2 2 2 2 9 2 2" xfId="3778" xr:uid="{09C09B88-E4FB-443E-AFFC-3F2E4FF4917C}"/>
    <cellStyle name="Normal 7 2 2 2 2 9 2 2 2" xfId="8066" xr:uid="{4C8F87D4-35DD-46BD-8FFF-12ACA4D7F9C7}"/>
    <cellStyle name="Normal 7 2 2 2 2 9 2 2 2 2" xfId="16674" xr:uid="{A2849FEC-0D28-432D-BEE7-AC2AF6DCDC87}"/>
    <cellStyle name="Normal 7 2 2 2 2 9 2 2 2 2 2" xfId="33858" xr:uid="{D9ED5E57-427A-4BD8-ABD0-7F99EE22CE6B}"/>
    <cellStyle name="Normal 7 2 2 2 2 9 2 2 2 3" xfId="25250" xr:uid="{9A2E8EE9-9A5A-442C-9CB5-B8038B2EF508}"/>
    <cellStyle name="Normal 7 2 2 2 2 9 2 2 3" xfId="12386" xr:uid="{EC3246E7-CEB2-4745-8292-DC11EEFA6E02}"/>
    <cellStyle name="Normal 7 2 2 2 2 9 2 2 3 2" xfId="29570" xr:uid="{52221EC2-D630-40E3-BEB8-140003CA7906}"/>
    <cellStyle name="Normal 7 2 2 2 2 9 2 2 4" xfId="20962" xr:uid="{06F15A73-F254-4479-8471-D11FACF9E003}"/>
    <cellStyle name="Normal 7 2 2 2 2 9 2 3" xfId="5906" xr:uid="{39A0FB5F-1161-45C3-A636-D9E0D6655CDA}"/>
    <cellStyle name="Normal 7 2 2 2 2 9 2 3 2" xfId="14514" xr:uid="{8400B1F1-CF9E-4081-87B7-AC3F98A23BD6}"/>
    <cellStyle name="Normal 7 2 2 2 2 9 2 3 2 2" xfId="31698" xr:uid="{2ABB1C39-3BB8-416D-A702-6DD0B321B555}"/>
    <cellStyle name="Normal 7 2 2 2 2 9 2 3 3" xfId="23090" xr:uid="{C2584643-1920-44FE-9DCD-4AFBC49CFA8F}"/>
    <cellStyle name="Normal 7 2 2 2 2 9 2 4" xfId="10226" xr:uid="{73AAA9B0-C3D2-4F77-9749-C19FB745DC06}"/>
    <cellStyle name="Normal 7 2 2 2 2 9 2 4 2" xfId="27410" xr:uid="{6235EEE9-3880-4637-9D58-9FE3564006BA}"/>
    <cellStyle name="Normal 7 2 2 2 2 9 2 5" xfId="18802" xr:uid="{02678C8E-1433-413A-B832-0647F01D1BCD}"/>
    <cellStyle name="Normal 7 2 2 2 2 9 3" xfId="2698" xr:uid="{1C20C0DC-1ED0-43CE-A79F-ACB5D0798D30}"/>
    <cellStyle name="Normal 7 2 2 2 2 9 3 2" xfId="6986" xr:uid="{5524FBE5-08D8-47F0-B7C2-340332040910}"/>
    <cellStyle name="Normal 7 2 2 2 2 9 3 2 2" xfId="15594" xr:uid="{6A2C8CF8-8DC5-4838-9C63-ECCD30F06E09}"/>
    <cellStyle name="Normal 7 2 2 2 2 9 3 2 2 2" xfId="32778" xr:uid="{3DC6FA81-81FB-45E5-8BF6-9BA7C6382F7F}"/>
    <cellStyle name="Normal 7 2 2 2 2 9 3 2 3" xfId="24170" xr:uid="{DBA6AAB8-12C9-42CC-9ECB-32A9689978FC}"/>
    <cellStyle name="Normal 7 2 2 2 2 9 3 3" xfId="11306" xr:uid="{88A442D0-DF46-497C-AF4F-7F9921F47BB8}"/>
    <cellStyle name="Normal 7 2 2 2 2 9 3 3 2" xfId="28490" xr:uid="{9C461D7C-0D09-4791-8F69-702D3382D12C}"/>
    <cellStyle name="Normal 7 2 2 2 2 9 3 4" xfId="19882" xr:uid="{0B49DD08-9A67-4BF7-AD17-989C2275CD8A}"/>
    <cellStyle name="Normal 7 2 2 2 2 9 4" xfId="9146" xr:uid="{C34AD741-0821-46A6-BFA4-0D65080D087C}"/>
    <cellStyle name="Normal 7 2 2 2 2 9 4 2" xfId="26330" xr:uid="{5025E7FC-6AAA-4C69-BA92-5136C0239288}"/>
    <cellStyle name="Normal 7 2 2 2 3" xfId="50" xr:uid="{1CE702C7-60B7-4B4A-AF2F-D4721845E2FA}"/>
    <cellStyle name="Normal 7 2 2 2 3 10" xfId="17268" xr:uid="{A7F8CFEE-4BB2-42DB-B55D-F443D3EF9B23}"/>
    <cellStyle name="Normal 7 2 2 2 3 2" xfId="121" xr:uid="{3C0971A9-82C2-4331-829A-E3DCDFAB1ABF}"/>
    <cellStyle name="Normal 7 2 2 2 3 2 2" xfId="261" xr:uid="{5493BFEB-3E9B-45E6-8347-83028A2DE796}"/>
    <cellStyle name="Normal 7 2 2 2 3 2 2 2" xfId="818" xr:uid="{6E6D7AD2-295C-4E6C-8742-0ADFB326495E}"/>
    <cellStyle name="Normal 7 2 2 2 3 2 2 2 2" xfId="1899" xr:uid="{1CD62150-7314-4407-B400-53C8E437DAED}"/>
    <cellStyle name="Normal 7 2 2 2 3 2 2 2 2 2" xfId="4059" xr:uid="{656213BB-9CF8-437C-AEA3-CD92A57B1828}"/>
    <cellStyle name="Normal 7 2 2 2 3 2 2 2 2 2 2" xfId="8347" xr:uid="{60D67287-2A16-46B6-9336-7F2F9753CE29}"/>
    <cellStyle name="Normal 7 2 2 2 3 2 2 2 2 2 2 2" xfId="16955" xr:uid="{E2FCDC8D-B509-4AA2-8BEE-3C39115A24C9}"/>
    <cellStyle name="Normal 7 2 2 2 3 2 2 2 2 2 2 2 2" xfId="34139" xr:uid="{D6EBB691-CFDD-46D2-9A17-F7B655CA9EFD}"/>
    <cellStyle name="Normal 7 2 2 2 3 2 2 2 2 2 2 3" xfId="25531" xr:uid="{A3D6E76C-D492-42CB-B289-9BBDC145C35F}"/>
    <cellStyle name="Normal 7 2 2 2 3 2 2 2 2 2 3" xfId="12667" xr:uid="{8E2041B1-9852-4457-909C-4CBF5DB3D0A2}"/>
    <cellStyle name="Normal 7 2 2 2 3 2 2 2 2 2 3 2" xfId="29851" xr:uid="{1FE3DC92-76F1-498D-8DD7-E436E628435B}"/>
    <cellStyle name="Normal 7 2 2 2 3 2 2 2 2 2 4" xfId="21243" xr:uid="{B58E23BE-C567-45AD-958E-7188DB27C00A}"/>
    <cellStyle name="Normal 7 2 2 2 3 2 2 2 2 3" xfId="6187" xr:uid="{D1075331-8FE0-4746-AF52-16F2CA0769E2}"/>
    <cellStyle name="Normal 7 2 2 2 3 2 2 2 2 3 2" xfId="14795" xr:uid="{8DB4B431-BACA-4C52-A850-6CC9100E4311}"/>
    <cellStyle name="Normal 7 2 2 2 3 2 2 2 2 3 2 2" xfId="31979" xr:uid="{72E34B60-BF3E-484D-A6D8-18F04258452A}"/>
    <cellStyle name="Normal 7 2 2 2 3 2 2 2 2 3 3" xfId="23371" xr:uid="{EF5841D8-499C-467A-84FA-32B9F58E7AA6}"/>
    <cellStyle name="Normal 7 2 2 2 3 2 2 2 2 4" xfId="10507" xr:uid="{1C03EFA0-1AB8-4D47-AAF3-E5BFECD5CB36}"/>
    <cellStyle name="Normal 7 2 2 2 3 2 2 2 2 4 2" xfId="27691" xr:uid="{D22ECAEB-A61D-4181-B4E9-D73DADCC090A}"/>
    <cellStyle name="Normal 7 2 2 2 3 2 2 2 2 5" xfId="19083" xr:uid="{EC57B7BE-A66C-4506-9C06-23D24E1F1064}"/>
    <cellStyle name="Normal 7 2 2 2 3 2 2 2 3" xfId="2979" xr:uid="{7F45BCE3-1997-413A-883D-A5C7FA93E79E}"/>
    <cellStyle name="Normal 7 2 2 2 3 2 2 2 3 2" xfId="7267" xr:uid="{809E8815-6108-4AA3-AD7A-88C3A8BDD358}"/>
    <cellStyle name="Normal 7 2 2 2 3 2 2 2 3 2 2" xfId="15875" xr:uid="{57CCB9B8-86E5-467A-8AEC-E1F305086DB2}"/>
    <cellStyle name="Normal 7 2 2 2 3 2 2 2 3 2 2 2" xfId="33059" xr:uid="{3DFCFC78-004C-483C-8D03-59F8E6609861}"/>
    <cellStyle name="Normal 7 2 2 2 3 2 2 2 3 2 3" xfId="24451" xr:uid="{C0F8A438-D2CA-409E-B056-299E1B7DEC6D}"/>
    <cellStyle name="Normal 7 2 2 2 3 2 2 2 3 3" xfId="11587" xr:uid="{610EDAFC-B2D2-467A-A243-0F4F689AC5FA}"/>
    <cellStyle name="Normal 7 2 2 2 3 2 2 2 3 3 2" xfId="28771" xr:uid="{B35E4A41-CD9C-4FA0-8C81-5F6BCC36B369}"/>
    <cellStyle name="Normal 7 2 2 2 3 2 2 2 3 4" xfId="20163" xr:uid="{2B136ED9-0FBD-4952-8E67-13CEBCCFD721}"/>
    <cellStyle name="Normal 7 2 2 2 3 2 2 2 4" xfId="5107" xr:uid="{F49105F7-FDCF-4EFC-BF3A-FF6DB784FAC0}"/>
    <cellStyle name="Normal 7 2 2 2 3 2 2 2 4 2" xfId="13715" xr:uid="{B4581AAE-AF3F-4979-A9B4-44878DD5EC15}"/>
    <cellStyle name="Normal 7 2 2 2 3 2 2 2 4 2 2" xfId="30899" xr:uid="{01A2C19F-E77D-4D68-A1F6-68C09F25EABC}"/>
    <cellStyle name="Normal 7 2 2 2 3 2 2 2 4 3" xfId="22291" xr:uid="{B318C213-4583-4FFC-B72D-DD1C075DA7F2}"/>
    <cellStyle name="Normal 7 2 2 2 3 2 2 2 5" xfId="9427" xr:uid="{073A80A3-948D-4740-80FC-BCCAC24A5FAF}"/>
    <cellStyle name="Normal 7 2 2 2 3 2 2 2 5 2" xfId="26611" xr:uid="{5BAE6F21-89B9-462F-ADD6-32C4ECAA4123}"/>
    <cellStyle name="Normal 7 2 2 2 3 2 2 2 6" xfId="18003" xr:uid="{DA899C01-49BB-402D-97BA-B1FBE8A7FCF0}"/>
    <cellStyle name="Normal 7 2 2 2 3 2 2 3" xfId="1343" xr:uid="{297E26F9-3682-4478-85A7-FF1BB637981E}"/>
    <cellStyle name="Normal 7 2 2 2 3 2 2 3 2" xfId="3504" xr:uid="{9E5FFD9E-FA7B-4828-B10D-D1BF43521931}"/>
    <cellStyle name="Normal 7 2 2 2 3 2 2 3 2 2" xfId="7792" xr:uid="{B3F1066E-A709-4C2E-9D33-27E2C645EDA4}"/>
    <cellStyle name="Normal 7 2 2 2 3 2 2 3 2 2 2" xfId="16400" xr:uid="{084328A0-066B-4E47-9ECC-804692C22B88}"/>
    <cellStyle name="Normal 7 2 2 2 3 2 2 3 2 2 2 2" xfId="33584" xr:uid="{5FE195DF-C642-4E45-9E2E-5FE729F3DE1D}"/>
    <cellStyle name="Normal 7 2 2 2 3 2 2 3 2 2 3" xfId="24976" xr:uid="{764C7100-5B58-40F4-BD89-0ABCECD5AF82}"/>
    <cellStyle name="Normal 7 2 2 2 3 2 2 3 2 3" xfId="12112" xr:uid="{9EBFC72C-7B4B-45B9-AEF4-F405B37E5F95}"/>
    <cellStyle name="Normal 7 2 2 2 3 2 2 3 2 3 2" xfId="29296" xr:uid="{B59B3886-403D-4EA3-90CD-14958DF5615E}"/>
    <cellStyle name="Normal 7 2 2 2 3 2 2 3 2 4" xfId="20688" xr:uid="{D67FA620-E719-44A7-9A84-CA66354E2028}"/>
    <cellStyle name="Normal 7 2 2 2 3 2 2 3 3" xfId="5632" xr:uid="{4942EE76-E994-4B8B-9C7D-5B297F30550C}"/>
    <cellStyle name="Normal 7 2 2 2 3 2 2 3 3 2" xfId="14240" xr:uid="{060591B8-FFBB-4DF2-8C68-DE3700E77CC1}"/>
    <cellStyle name="Normal 7 2 2 2 3 2 2 3 3 2 2" xfId="31424" xr:uid="{0B8E458F-C653-43DB-B63E-D9D16F74CD51}"/>
    <cellStyle name="Normal 7 2 2 2 3 2 2 3 3 3" xfId="22816" xr:uid="{FF8D5BC1-1EF3-4DF0-AA04-D9E7EB25B68D}"/>
    <cellStyle name="Normal 7 2 2 2 3 2 2 3 4" xfId="9952" xr:uid="{DF7A5795-F99B-4321-9AA7-D684CAC1CF9A}"/>
    <cellStyle name="Normal 7 2 2 2 3 2 2 3 4 2" xfId="27136" xr:uid="{2AEA353E-1CA5-4356-BA50-C9CF261D7F8F}"/>
    <cellStyle name="Normal 7 2 2 2 3 2 2 3 5" xfId="18528" xr:uid="{3290D0B8-606D-4023-920B-C471FD887DA6}"/>
    <cellStyle name="Normal 7 2 2 2 3 2 2 4" xfId="2424" xr:uid="{C9B9F6C5-FDAD-47CB-9FDF-1DE654E98EE7}"/>
    <cellStyle name="Normal 7 2 2 2 3 2 2 4 2" xfId="6712" xr:uid="{3418959F-DA37-417F-83AC-2C175FCDFC88}"/>
    <cellStyle name="Normal 7 2 2 2 3 2 2 4 2 2" xfId="15320" xr:uid="{4E093EC7-1F2A-4341-AFE4-2A78689F92D8}"/>
    <cellStyle name="Normal 7 2 2 2 3 2 2 4 2 2 2" xfId="32504" xr:uid="{B72E6344-E0E8-44F3-A96A-318EC5B9E64A}"/>
    <cellStyle name="Normal 7 2 2 2 3 2 2 4 2 3" xfId="23896" xr:uid="{283E79E6-5D78-4650-8F02-F0BB56D056EE}"/>
    <cellStyle name="Normal 7 2 2 2 3 2 2 4 3" xfId="11032" xr:uid="{F60D6EF0-2919-4B8E-92BF-6852D295DB97}"/>
    <cellStyle name="Normal 7 2 2 2 3 2 2 4 3 2" xfId="28216" xr:uid="{D88CEFB1-F787-4EA2-9D86-6961D51B6D03}"/>
    <cellStyle name="Normal 7 2 2 2 3 2 2 4 4" xfId="19608" xr:uid="{BE81C28F-105F-45D1-B593-038D131FF674}"/>
    <cellStyle name="Normal 7 2 2 2 3 2 2 5" xfId="4582" xr:uid="{E55B7922-1C02-405F-B8FE-36A0D2306DD9}"/>
    <cellStyle name="Normal 7 2 2 2 3 2 2 5 2" xfId="13190" xr:uid="{4B1261A6-3096-4572-B0F6-5BA0B09D3242}"/>
    <cellStyle name="Normal 7 2 2 2 3 2 2 5 2 2" xfId="30374" xr:uid="{39E6DCEB-FDF9-4488-8B66-08D4597F3DBF}"/>
    <cellStyle name="Normal 7 2 2 2 3 2 2 5 3" xfId="21766" xr:uid="{5E5B26C8-8B73-4C8C-AFED-FB62F59CA1A9}"/>
    <cellStyle name="Normal 7 2 2 2 3 2 2 6" xfId="8872" xr:uid="{D59BFA34-1EAB-429B-8B97-47A03D76E18A}"/>
    <cellStyle name="Normal 7 2 2 2 3 2 2 6 2" xfId="26056" xr:uid="{A90B1358-FBCD-40F7-929F-96E6923B179B}"/>
    <cellStyle name="Normal 7 2 2 2 3 2 2 7" xfId="17478" xr:uid="{65DB8013-7AD2-46C7-B74B-7E32D5DB5C91}"/>
    <cellStyle name="Normal 7 2 2 2 3 2 3" xfId="472" xr:uid="{696DBB06-2F8E-4FF0-B542-C1E7485A2A9C}"/>
    <cellStyle name="Normal 7 2 2 2 3 2 3 2" xfId="1028" xr:uid="{0D57C9B1-CE68-4D6C-8874-22893C8AFC08}"/>
    <cellStyle name="Normal 7 2 2 2 3 2 3 2 2" xfId="2109" xr:uid="{77FC993C-55F1-4682-AD9D-31355DAC43A3}"/>
    <cellStyle name="Normal 7 2 2 2 3 2 3 2 2 2" xfId="4269" xr:uid="{9124217D-6A68-4E85-9E55-C4B504AA143A}"/>
    <cellStyle name="Normal 7 2 2 2 3 2 3 2 2 2 2" xfId="8557" xr:uid="{56DCE0FF-0FF7-4D90-B9C9-88F2A1F73293}"/>
    <cellStyle name="Normal 7 2 2 2 3 2 3 2 2 2 2 2" xfId="17165" xr:uid="{747DB5DF-E5E0-4584-8143-66D4604BD3DE}"/>
    <cellStyle name="Normal 7 2 2 2 3 2 3 2 2 2 2 2 2" xfId="34349" xr:uid="{3E5D5830-AB75-4290-801F-1BEBB300D76E}"/>
    <cellStyle name="Normal 7 2 2 2 3 2 3 2 2 2 2 3" xfId="25741" xr:uid="{DB52C293-F861-41C7-9C6E-2A8FC8288884}"/>
    <cellStyle name="Normal 7 2 2 2 3 2 3 2 2 2 3" xfId="12877" xr:uid="{29067693-E4B0-457C-BD0F-098791EC3317}"/>
    <cellStyle name="Normal 7 2 2 2 3 2 3 2 2 2 3 2" xfId="30061" xr:uid="{323665D3-F3CA-404C-A15D-9254F0CCB4DC}"/>
    <cellStyle name="Normal 7 2 2 2 3 2 3 2 2 2 4" xfId="21453" xr:uid="{605EE48C-20AE-4F57-9471-9A6242D49EA8}"/>
    <cellStyle name="Normal 7 2 2 2 3 2 3 2 2 3" xfId="6397" xr:uid="{F572D5E1-EFC1-4E30-8450-D36D8C9C72DA}"/>
    <cellStyle name="Normal 7 2 2 2 3 2 3 2 2 3 2" xfId="15005" xr:uid="{4D287F4C-9BE6-43F3-8A6B-2D09C8C05A82}"/>
    <cellStyle name="Normal 7 2 2 2 3 2 3 2 2 3 2 2" xfId="32189" xr:uid="{D853387F-5FD6-4BB1-86CE-C4AA4111453A}"/>
    <cellStyle name="Normal 7 2 2 2 3 2 3 2 2 3 3" xfId="23581" xr:uid="{C3C0AEF8-A976-442D-ADC9-EBD1543EA994}"/>
    <cellStyle name="Normal 7 2 2 2 3 2 3 2 2 4" xfId="10717" xr:uid="{6342B5FB-38C1-429E-AA13-CCBE762D65B6}"/>
    <cellStyle name="Normal 7 2 2 2 3 2 3 2 2 4 2" xfId="27901" xr:uid="{259368F8-3109-4A58-96F7-759B2C583A48}"/>
    <cellStyle name="Normal 7 2 2 2 3 2 3 2 2 5" xfId="19293" xr:uid="{B2AABA5F-126D-4FBD-A366-59B946D5FBBD}"/>
    <cellStyle name="Normal 7 2 2 2 3 2 3 2 3" xfId="3189" xr:uid="{82B8D4F8-5060-4FF6-8A52-C6CAB5E8D549}"/>
    <cellStyle name="Normal 7 2 2 2 3 2 3 2 3 2" xfId="7477" xr:uid="{D43398BE-89EF-404E-A399-864EBE845A62}"/>
    <cellStyle name="Normal 7 2 2 2 3 2 3 2 3 2 2" xfId="16085" xr:uid="{E3A9A9BB-1469-4640-9746-D2FBAFDD6197}"/>
    <cellStyle name="Normal 7 2 2 2 3 2 3 2 3 2 2 2" xfId="33269" xr:uid="{3F37158F-2E16-40CE-A013-E150E37B555C}"/>
    <cellStyle name="Normal 7 2 2 2 3 2 3 2 3 2 3" xfId="24661" xr:uid="{55385560-082F-4416-8D1C-655792F8A421}"/>
    <cellStyle name="Normal 7 2 2 2 3 2 3 2 3 3" xfId="11797" xr:uid="{B7ED9E9A-0797-4632-95F9-42E11934620F}"/>
    <cellStyle name="Normal 7 2 2 2 3 2 3 2 3 3 2" xfId="28981" xr:uid="{7913480C-6303-465E-B24E-C8E889FA0833}"/>
    <cellStyle name="Normal 7 2 2 2 3 2 3 2 3 4" xfId="20373" xr:uid="{93A62DC5-08F4-459E-9F34-5C748D48B6CC}"/>
    <cellStyle name="Normal 7 2 2 2 3 2 3 2 4" xfId="5317" xr:uid="{FC729E9B-0417-40D9-9F34-43F25B44A05C}"/>
    <cellStyle name="Normal 7 2 2 2 3 2 3 2 4 2" xfId="13925" xr:uid="{3F895C87-D354-416A-BFFA-C8290258B4E7}"/>
    <cellStyle name="Normal 7 2 2 2 3 2 3 2 4 2 2" xfId="31109" xr:uid="{D61E0477-CDBD-438D-9CB5-E56586DB9732}"/>
    <cellStyle name="Normal 7 2 2 2 3 2 3 2 4 3" xfId="22501" xr:uid="{FB42CF0C-94A4-47CE-A9E5-E03381E542A2}"/>
    <cellStyle name="Normal 7 2 2 2 3 2 3 2 5" xfId="9637" xr:uid="{2E4FA70E-9582-4463-81F6-D3466280B8E1}"/>
    <cellStyle name="Normal 7 2 2 2 3 2 3 2 5 2" xfId="26821" xr:uid="{E31A9389-424F-4669-ABFE-3759EF351540}"/>
    <cellStyle name="Normal 7 2 2 2 3 2 3 2 6" xfId="18213" xr:uid="{B18E51C3-B179-4470-AB1D-F55D216EB1A1}"/>
    <cellStyle name="Normal 7 2 2 2 3 2 3 3" xfId="1553" xr:uid="{9EA9DCF5-FEC0-4549-B6F3-99FEAE315708}"/>
    <cellStyle name="Normal 7 2 2 2 3 2 3 3 2" xfId="3714" xr:uid="{0CAE8280-3F9E-42A6-8D99-8AE4ACEA131B}"/>
    <cellStyle name="Normal 7 2 2 2 3 2 3 3 2 2" xfId="8002" xr:uid="{EFC8989C-B924-49A3-B96C-926587ABF6BC}"/>
    <cellStyle name="Normal 7 2 2 2 3 2 3 3 2 2 2" xfId="16610" xr:uid="{FEABD3B7-752F-4F2B-9370-77B3DE1216AF}"/>
    <cellStyle name="Normal 7 2 2 2 3 2 3 3 2 2 2 2" xfId="33794" xr:uid="{9CD52771-E305-422C-9DFB-33358DAC5B47}"/>
    <cellStyle name="Normal 7 2 2 2 3 2 3 3 2 2 3" xfId="25186" xr:uid="{78A6604C-F4A5-4592-8C9B-3DA5310C6F7E}"/>
    <cellStyle name="Normal 7 2 2 2 3 2 3 3 2 3" xfId="12322" xr:uid="{DB5282D2-5E92-4525-A81B-87DB7083EEC5}"/>
    <cellStyle name="Normal 7 2 2 2 3 2 3 3 2 3 2" xfId="29506" xr:uid="{7970A9DA-5575-4496-9C07-8088D5397506}"/>
    <cellStyle name="Normal 7 2 2 2 3 2 3 3 2 4" xfId="20898" xr:uid="{56805F72-55D5-45C8-A65F-9C46B7173512}"/>
    <cellStyle name="Normal 7 2 2 2 3 2 3 3 3" xfId="5842" xr:uid="{920E2684-DBDA-4BE4-9C6D-DADAB637EDD8}"/>
    <cellStyle name="Normal 7 2 2 2 3 2 3 3 3 2" xfId="14450" xr:uid="{0695351C-8E01-478F-96D7-24A594387F10}"/>
    <cellStyle name="Normal 7 2 2 2 3 2 3 3 3 2 2" xfId="31634" xr:uid="{973FDCBC-3E6B-4387-9C7E-355B567614A4}"/>
    <cellStyle name="Normal 7 2 2 2 3 2 3 3 3 3" xfId="23026" xr:uid="{B6471FBE-1C77-4FBB-B03C-CE8D89A1BF3F}"/>
    <cellStyle name="Normal 7 2 2 2 3 2 3 3 4" xfId="10162" xr:uid="{94160BCB-C9FD-4CD9-8BBE-766F7E2EEA70}"/>
    <cellStyle name="Normal 7 2 2 2 3 2 3 3 4 2" xfId="27346" xr:uid="{90B946D1-84B7-469C-977D-92AA62622FBB}"/>
    <cellStyle name="Normal 7 2 2 2 3 2 3 3 5" xfId="18738" xr:uid="{A21A123D-8DFD-4D48-A60A-2EBA45CE442B}"/>
    <cellStyle name="Normal 7 2 2 2 3 2 3 4" xfId="2634" xr:uid="{BE8B342C-07E1-44FD-80FC-D29E21B9DD0F}"/>
    <cellStyle name="Normal 7 2 2 2 3 2 3 4 2" xfId="6922" xr:uid="{4A17C7A4-BFA1-4541-8591-7909FD342C5E}"/>
    <cellStyle name="Normal 7 2 2 2 3 2 3 4 2 2" xfId="15530" xr:uid="{2E4424E0-1534-418D-BB4D-440836DDEE85}"/>
    <cellStyle name="Normal 7 2 2 2 3 2 3 4 2 2 2" xfId="32714" xr:uid="{86775013-7E1A-45FE-8DDD-18CD22A12F00}"/>
    <cellStyle name="Normal 7 2 2 2 3 2 3 4 2 3" xfId="24106" xr:uid="{9A8BED04-764F-471F-A09C-5F412119472C}"/>
    <cellStyle name="Normal 7 2 2 2 3 2 3 4 3" xfId="11242" xr:uid="{77A286F6-CD04-4236-8930-972F461AC99D}"/>
    <cellStyle name="Normal 7 2 2 2 3 2 3 4 3 2" xfId="28426" xr:uid="{3A353856-EDFF-43F2-8F20-DC4C88A2F01F}"/>
    <cellStyle name="Normal 7 2 2 2 3 2 3 4 4" xfId="19818" xr:uid="{303AF95B-7817-43D8-8B11-837ADE119C4E}"/>
    <cellStyle name="Normal 7 2 2 2 3 2 3 5" xfId="4792" xr:uid="{FA7594D3-262B-4ECC-9360-4DA5C7DD772E}"/>
    <cellStyle name="Normal 7 2 2 2 3 2 3 5 2" xfId="13400" xr:uid="{2FB42436-FC1F-43A2-8803-52246859633F}"/>
    <cellStyle name="Normal 7 2 2 2 3 2 3 5 2 2" xfId="30584" xr:uid="{F0DEF5DC-C454-4F48-9A56-8B4838D6714A}"/>
    <cellStyle name="Normal 7 2 2 2 3 2 3 5 3" xfId="21976" xr:uid="{13C9270D-A05F-4BF0-844F-8F9452C29325}"/>
    <cellStyle name="Normal 7 2 2 2 3 2 3 6" xfId="9082" xr:uid="{0320089B-76C3-44EA-8E14-518ABAAA4F4B}"/>
    <cellStyle name="Normal 7 2 2 2 3 2 3 6 2" xfId="26266" xr:uid="{6AEE9FF4-8DDE-453E-9313-B36ED9AF933C}"/>
    <cellStyle name="Normal 7 2 2 2 3 2 3 7" xfId="17688" xr:uid="{4F8A8EE0-AA44-42AC-B8B7-0FE54FE15B89}"/>
    <cellStyle name="Normal 7 2 2 2 3 2 4" xfId="678" xr:uid="{3F7FA410-0C9C-4293-BB44-35735BE3A40A}"/>
    <cellStyle name="Normal 7 2 2 2 3 2 4 2" xfId="1759" xr:uid="{720FB7C9-2746-4AED-BE19-6D5937396DA3}"/>
    <cellStyle name="Normal 7 2 2 2 3 2 4 2 2" xfId="3919" xr:uid="{474E063D-0FA8-4D13-8012-1AD6C3346C66}"/>
    <cellStyle name="Normal 7 2 2 2 3 2 4 2 2 2" xfId="8207" xr:uid="{0FC99C84-F086-467F-81C5-2C0A195FCBE3}"/>
    <cellStyle name="Normal 7 2 2 2 3 2 4 2 2 2 2" xfId="16815" xr:uid="{811C9D08-B08E-4A5D-9AE9-0061816A8F87}"/>
    <cellStyle name="Normal 7 2 2 2 3 2 4 2 2 2 2 2" xfId="33999" xr:uid="{B820F177-AB04-4C35-B44A-C15D7EA82775}"/>
    <cellStyle name="Normal 7 2 2 2 3 2 4 2 2 2 3" xfId="25391" xr:uid="{19FE76CC-41A5-421A-8812-74F5A4B3B8CA}"/>
    <cellStyle name="Normal 7 2 2 2 3 2 4 2 2 3" xfId="12527" xr:uid="{C733439D-2534-4DD3-94FA-C6B03096F8D5}"/>
    <cellStyle name="Normal 7 2 2 2 3 2 4 2 2 3 2" xfId="29711" xr:uid="{0B375810-2A69-45E0-AA2D-ED66DF89A410}"/>
    <cellStyle name="Normal 7 2 2 2 3 2 4 2 2 4" xfId="21103" xr:uid="{558F8AE8-CA97-44FA-8A68-9FB00750C9E7}"/>
    <cellStyle name="Normal 7 2 2 2 3 2 4 2 3" xfId="6047" xr:uid="{18FC2D78-90F4-482E-9994-BEEB1C044D38}"/>
    <cellStyle name="Normal 7 2 2 2 3 2 4 2 3 2" xfId="14655" xr:uid="{1BDD17C8-9F44-4725-87ED-87D784BCDED2}"/>
    <cellStyle name="Normal 7 2 2 2 3 2 4 2 3 2 2" xfId="31839" xr:uid="{81476B2F-FA47-4ACE-9B19-28B8E2F13AE7}"/>
    <cellStyle name="Normal 7 2 2 2 3 2 4 2 3 3" xfId="23231" xr:uid="{85439929-BC28-4339-8B59-0103C2BE33E4}"/>
    <cellStyle name="Normal 7 2 2 2 3 2 4 2 4" xfId="10367" xr:uid="{8F39B539-378C-4887-A97E-B27B3A1DFF92}"/>
    <cellStyle name="Normal 7 2 2 2 3 2 4 2 4 2" xfId="27551" xr:uid="{140A0495-D963-41F7-936C-831D35813FDC}"/>
    <cellStyle name="Normal 7 2 2 2 3 2 4 2 5" xfId="18943" xr:uid="{E022E2F6-055C-4480-8C5C-07C0AED4065F}"/>
    <cellStyle name="Normal 7 2 2 2 3 2 4 3" xfId="2839" xr:uid="{C83A187E-E618-4CEC-A943-EEF70D77BA32}"/>
    <cellStyle name="Normal 7 2 2 2 3 2 4 3 2" xfId="7127" xr:uid="{AB5D00A7-939B-40A3-80C8-7B1A4184B8E7}"/>
    <cellStyle name="Normal 7 2 2 2 3 2 4 3 2 2" xfId="15735" xr:uid="{E18ECB01-B94C-45BF-BA6A-0888D2ABD024}"/>
    <cellStyle name="Normal 7 2 2 2 3 2 4 3 2 2 2" xfId="32919" xr:uid="{DCCEEE31-D367-4E88-A0F2-68D7BACAF2AC}"/>
    <cellStyle name="Normal 7 2 2 2 3 2 4 3 2 3" xfId="24311" xr:uid="{3370FCAB-C0BE-479C-BE3F-D80E9CAD12E7}"/>
    <cellStyle name="Normal 7 2 2 2 3 2 4 3 3" xfId="11447" xr:uid="{F54241EA-8A68-4A9C-A71F-CAB5B5D95DCD}"/>
    <cellStyle name="Normal 7 2 2 2 3 2 4 3 3 2" xfId="28631" xr:uid="{A096F825-8FC1-4F5C-96CF-99F7E985DEE6}"/>
    <cellStyle name="Normal 7 2 2 2 3 2 4 3 4" xfId="20023" xr:uid="{E9DBCA22-AAA9-4DEE-90DE-81EA8C1FE355}"/>
    <cellStyle name="Normal 7 2 2 2 3 2 4 4" xfId="4967" xr:uid="{1E334D31-DE38-4BF3-AC40-BFD457A0C06A}"/>
    <cellStyle name="Normal 7 2 2 2 3 2 4 4 2" xfId="13575" xr:uid="{8C2FEE8D-71DB-4242-8D13-4D2A6C377A8B}"/>
    <cellStyle name="Normal 7 2 2 2 3 2 4 4 2 2" xfId="30759" xr:uid="{E8EF84F9-2DE2-427F-9A89-CA0283087C1C}"/>
    <cellStyle name="Normal 7 2 2 2 3 2 4 4 3" xfId="22151" xr:uid="{C3D2D2A6-3CBD-4B56-8295-ABF49367A4A3}"/>
    <cellStyle name="Normal 7 2 2 2 3 2 4 5" xfId="9287" xr:uid="{34FCAC64-7976-4851-A1F6-661844D8C409}"/>
    <cellStyle name="Normal 7 2 2 2 3 2 4 5 2" xfId="26471" xr:uid="{601E73AB-2ECD-4035-B0D4-1123E28A17AA}"/>
    <cellStyle name="Normal 7 2 2 2 3 2 4 6" xfId="17863" xr:uid="{8C507460-CC49-425B-8B5A-73236DC7A15F}"/>
    <cellStyle name="Normal 7 2 2 2 3 2 5" xfId="1203" xr:uid="{6BF1961C-5F6F-4665-9054-B5B7DB480A6E}"/>
    <cellStyle name="Normal 7 2 2 2 3 2 5 2" xfId="3364" xr:uid="{B4C20E96-817F-4423-B24A-2BC24B066932}"/>
    <cellStyle name="Normal 7 2 2 2 3 2 5 2 2" xfId="7652" xr:uid="{AA4795A3-0232-480A-A65B-F0EF7E2D3F0D}"/>
    <cellStyle name="Normal 7 2 2 2 3 2 5 2 2 2" xfId="16260" xr:uid="{DE521E39-90F4-4E59-BEA2-20573727371C}"/>
    <cellStyle name="Normal 7 2 2 2 3 2 5 2 2 2 2" xfId="33444" xr:uid="{6D963E01-223D-4217-869C-6F055036AFA5}"/>
    <cellStyle name="Normal 7 2 2 2 3 2 5 2 2 3" xfId="24836" xr:uid="{778D2A81-08C5-4620-AAF8-635C8DFDA652}"/>
    <cellStyle name="Normal 7 2 2 2 3 2 5 2 3" xfId="11972" xr:uid="{435B8B1E-524C-424C-A174-72804AC59238}"/>
    <cellStyle name="Normal 7 2 2 2 3 2 5 2 3 2" xfId="29156" xr:uid="{7C6FE61A-DFCC-40F9-94D2-62DFE0867E3B}"/>
    <cellStyle name="Normal 7 2 2 2 3 2 5 2 4" xfId="20548" xr:uid="{4C043C31-693B-4697-8930-E3234DF3281E}"/>
    <cellStyle name="Normal 7 2 2 2 3 2 5 3" xfId="5492" xr:uid="{ED741BCF-CD18-45A8-AA50-4BF78F4CDF7B}"/>
    <cellStyle name="Normal 7 2 2 2 3 2 5 3 2" xfId="14100" xr:uid="{E535F78F-7D5C-41EB-B27B-1B5862B103F3}"/>
    <cellStyle name="Normal 7 2 2 2 3 2 5 3 2 2" xfId="31284" xr:uid="{0643E3DC-1F8F-4580-919E-C700DC7D17A4}"/>
    <cellStyle name="Normal 7 2 2 2 3 2 5 3 3" xfId="22676" xr:uid="{03B13473-431A-4051-9E32-E9EC30576EA5}"/>
    <cellStyle name="Normal 7 2 2 2 3 2 5 4" xfId="9812" xr:uid="{E4B98F6B-7A92-416E-A8E3-22D53B493443}"/>
    <cellStyle name="Normal 7 2 2 2 3 2 5 4 2" xfId="26996" xr:uid="{388FE8FE-9583-44BF-B363-49B44F9392F9}"/>
    <cellStyle name="Normal 7 2 2 2 3 2 5 5" xfId="18388" xr:uid="{EE734F1C-C2B4-4119-9F2F-BBD55C1A2B51}"/>
    <cellStyle name="Normal 7 2 2 2 3 2 6" xfId="2284" xr:uid="{3E2D0B2C-2E57-4D84-8946-ACDF367CEDFC}"/>
    <cellStyle name="Normal 7 2 2 2 3 2 6 2" xfId="6572" xr:uid="{B459520B-8C8A-4FE8-A831-4F72279BEE5A}"/>
    <cellStyle name="Normal 7 2 2 2 3 2 6 2 2" xfId="15180" xr:uid="{4A33E1C9-DCCB-487D-89B6-4BF484A9B5C7}"/>
    <cellStyle name="Normal 7 2 2 2 3 2 6 2 2 2" xfId="32364" xr:uid="{CC95A39C-956C-4B9A-BBD8-B3B74A21D09D}"/>
    <cellStyle name="Normal 7 2 2 2 3 2 6 2 3" xfId="23756" xr:uid="{3A919AD6-64EA-43F9-8E6B-8ED0DF200415}"/>
    <cellStyle name="Normal 7 2 2 2 3 2 6 3" xfId="10892" xr:uid="{55A86F7B-90D9-4D6D-B1E8-8919FEF19693}"/>
    <cellStyle name="Normal 7 2 2 2 3 2 6 3 2" xfId="28076" xr:uid="{C9F43D4B-2C96-41DD-8938-4A24B7E9BCDD}"/>
    <cellStyle name="Normal 7 2 2 2 3 2 6 4" xfId="19468" xr:uid="{B70963D3-CFFC-4EB3-8CCE-709E5F28FDD5}"/>
    <cellStyle name="Normal 7 2 2 2 3 2 7" xfId="4442" xr:uid="{E60136A2-6226-49A6-A4AF-05F8C078B287}"/>
    <cellStyle name="Normal 7 2 2 2 3 2 7 2" xfId="13050" xr:uid="{C98722E3-6900-4964-9272-C703EC333B29}"/>
    <cellStyle name="Normal 7 2 2 2 3 2 7 2 2" xfId="30234" xr:uid="{3090F56A-59F8-4FDD-80F9-D84BAD2C4ED6}"/>
    <cellStyle name="Normal 7 2 2 2 3 2 7 3" xfId="21626" xr:uid="{58ED49C7-919C-4356-926C-2B0C7134A792}"/>
    <cellStyle name="Normal 7 2 2 2 3 2 8" xfId="8732" xr:uid="{94AE66AC-A49E-489C-9C55-B1A9A933D9A0}"/>
    <cellStyle name="Normal 7 2 2 2 3 2 8 2" xfId="25916" xr:uid="{22FE54EA-8A72-4C14-B74D-4EE6A4DDEE7C}"/>
    <cellStyle name="Normal 7 2 2 2 3 2 9" xfId="17338" xr:uid="{03EBB2A4-23F3-40C0-8B00-3A4D894FB3F9}"/>
    <cellStyle name="Normal 7 2 2 2 3 3" xfId="191" xr:uid="{BB11268B-33D0-4B4F-BA33-C9FFD560698D}"/>
    <cellStyle name="Normal 7 2 2 2 3 3 2" xfId="748" xr:uid="{19160E92-DDD1-45D2-B2B5-E8FF58204737}"/>
    <cellStyle name="Normal 7 2 2 2 3 3 2 2" xfId="1829" xr:uid="{C3EC37E7-ECEB-48E7-BEBF-9D31D692AEAC}"/>
    <cellStyle name="Normal 7 2 2 2 3 3 2 2 2" xfId="3989" xr:uid="{722223DF-B816-4843-B299-73ABA105DDA0}"/>
    <cellStyle name="Normal 7 2 2 2 3 3 2 2 2 2" xfId="8277" xr:uid="{222339C5-C8F3-44C4-A69D-A89734BD9823}"/>
    <cellStyle name="Normal 7 2 2 2 3 3 2 2 2 2 2" xfId="16885" xr:uid="{58E5FE5E-DC89-4DB4-8FC9-E7EF72EA24AB}"/>
    <cellStyle name="Normal 7 2 2 2 3 3 2 2 2 2 2 2" xfId="34069" xr:uid="{D5DC2CAD-DABD-40C1-9938-CE87006F22B2}"/>
    <cellStyle name="Normal 7 2 2 2 3 3 2 2 2 2 3" xfId="25461" xr:uid="{AE55C4B5-9611-4AD8-8792-E6286A324C91}"/>
    <cellStyle name="Normal 7 2 2 2 3 3 2 2 2 3" xfId="12597" xr:uid="{0200C68C-44AC-4F16-BD6E-39172761DE5D}"/>
    <cellStyle name="Normal 7 2 2 2 3 3 2 2 2 3 2" xfId="29781" xr:uid="{E66AA6A8-BA3A-4A12-8FDA-62025B658904}"/>
    <cellStyle name="Normal 7 2 2 2 3 3 2 2 2 4" xfId="21173" xr:uid="{9B14C782-1B91-4DF1-90A5-7DF88F2C2DB5}"/>
    <cellStyle name="Normal 7 2 2 2 3 3 2 2 3" xfId="6117" xr:uid="{06440ACF-8F27-4082-801C-FD6577671DAE}"/>
    <cellStyle name="Normal 7 2 2 2 3 3 2 2 3 2" xfId="14725" xr:uid="{44E996B9-937A-46FE-8815-6CD9A29B4AAC}"/>
    <cellStyle name="Normal 7 2 2 2 3 3 2 2 3 2 2" xfId="31909" xr:uid="{DEAFE54A-3951-47F5-8699-FEF5BFB8FF75}"/>
    <cellStyle name="Normal 7 2 2 2 3 3 2 2 3 3" xfId="23301" xr:uid="{66F2E618-F31D-45EC-B0BB-5E2514C60F2F}"/>
    <cellStyle name="Normal 7 2 2 2 3 3 2 2 4" xfId="10437" xr:uid="{AD13868F-C61D-447D-A5B7-5D96D6313F28}"/>
    <cellStyle name="Normal 7 2 2 2 3 3 2 2 4 2" xfId="27621" xr:uid="{AD01C570-235B-4C67-91C0-B641BCFFC9A7}"/>
    <cellStyle name="Normal 7 2 2 2 3 3 2 2 5" xfId="19013" xr:uid="{7083DDB6-F21D-4969-876D-8F75AD97A130}"/>
    <cellStyle name="Normal 7 2 2 2 3 3 2 3" xfId="2909" xr:uid="{E7852362-F701-4D18-9939-3EDD2AB9F471}"/>
    <cellStyle name="Normal 7 2 2 2 3 3 2 3 2" xfId="7197" xr:uid="{DE97EB48-DFC9-4101-8A95-FE3B9B2AEAE5}"/>
    <cellStyle name="Normal 7 2 2 2 3 3 2 3 2 2" xfId="15805" xr:uid="{8A9850BF-A56A-4FF5-B051-D8101694069C}"/>
    <cellStyle name="Normal 7 2 2 2 3 3 2 3 2 2 2" xfId="32989" xr:uid="{9A79196F-E6D8-477C-B948-D2A84D358D6A}"/>
    <cellStyle name="Normal 7 2 2 2 3 3 2 3 2 3" xfId="24381" xr:uid="{3B43BA84-BEAA-4F66-9F20-4D1ED3DB5934}"/>
    <cellStyle name="Normal 7 2 2 2 3 3 2 3 3" xfId="11517" xr:uid="{22D41F38-ED41-4EBA-B03E-85B69F1A7481}"/>
    <cellStyle name="Normal 7 2 2 2 3 3 2 3 3 2" xfId="28701" xr:uid="{F8615EAA-0BAB-4B28-BA03-E0EC644ECDC8}"/>
    <cellStyle name="Normal 7 2 2 2 3 3 2 3 4" xfId="20093" xr:uid="{DFB3DB7A-1BCB-42E7-848E-69F27E770888}"/>
    <cellStyle name="Normal 7 2 2 2 3 3 2 4" xfId="5037" xr:uid="{8CA01EF6-E5DB-44A4-B50E-FC53E09F61EA}"/>
    <cellStyle name="Normal 7 2 2 2 3 3 2 4 2" xfId="13645" xr:uid="{A6CFC8EB-3662-4AF9-9463-B3855C1EC224}"/>
    <cellStyle name="Normal 7 2 2 2 3 3 2 4 2 2" xfId="30829" xr:uid="{2C939F93-BBEC-49FC-8105-C4AF6FF897A0}"/>
    <cellStyle name="Normal 7 2 2 2 3 3 2 4 3" xfId="22221" xr:uid="{340CA85C-7C4A-4441-8DF1-27251E77AFAE}"/>
    <cellStyle name="Normal 7 2 2 2 3 3 2 5" xfId="9357" xr:uid="{AE1340D0-2EC6-46DF-AF14-2CB3792CC5EA}"/>
    <cellStyle name="Normal 7 2 2 2 3 3 2 5 2" xfId="26541" xr:uid="{DD32EFD3-CC61-42D3-BF0C-797878486DBC}"/>
    <cellStyle name="Normal 7 2 2 2 3 3 2 6" xfId="17933" xr:uid="{E10EF1F6-8B21-43A1-B58F-BD6B6FE70973}"/>
    <cellStyle name="Normal 7 2 2 2 3 3 3" xfId="1273" xr:uid="{59A604B5-2DA8-4D99-9843-9CC8270EB196}"/>
    <cellStyle name="Normal 7 2 2 2 3 3 3 2" xfId="3434" xr:uid="{FB8B6A92-EB05-4D3E-A60F-C9409A4EA3FC}"/>
    <cellStyle name="Normal 7 2 2 2 3 3 3 2 2" xfId="7722" xr:uid="{AC6EC478-3567-43CF-B5B1-60AF68945086}"/>
    <cellStyle name="Normal 7 2 2 2 3 3 3 2 2 2" xfId="16330" xr:uid="{DA74519F-92E3-44B1-8451-6E3154085B9F}"/>
    <cellStyle name="Normal 7 2 2 2 3 3 3 2 2 2 2" xfId="33514" xr:uid="{CE674425-2F7B-40A5-A5CC-02B7C46A00FC}"/>
    <cellStyle name="Normal 7 2 2 2 3 3 3 2 2 3" xfId="24906" xr:uid="{F271DFDF-F7CA-429E-BD1B-FFF051D0AEC0}"/>
    <cellStyle name="Normal 7 2 2 2 3 3 3 2 3" xfId="12042" xr:uid="{EDFEBF76-75B9-42C4-AC86-F69FA2B1725C}"/>
    <cellStyle name="Normal 7 2 2 2 3 3 3 2 3 2" xfId="29226" xr:uid="{13B6513D-C204-434E-A4B4-ADE69D823F61}"/>
    <cellStyle name="Normal 7 2 2 2 3 3 3 2 4" xfId="20618" xr:uid="{60FF9131-B94C-4658-A990-1A5C6A13402F}"/>
    <cellStyle name="Normal 7 2 2 2 3 3 3 3" xfId="5562" xr:uid="{53912EF3-4132-4EC8-B591-A891F87A367D}"/>
    <cellStyle name="Normal 7 2 2 2 3 3 3 3 2" xfId="14170" xr:uid="{1D637160-12FA-4F75-8D56-93DCC93FC157}"/>
    <cellStyle name="Normal 7 2 2 2 3 3 3 3 2 2" xfId="31354" xr:uid="{98D9C0D6-5434-4F6E-B73C-A14A7A735302}"/>
    <cellStyle name="Normal 7 2 2 2 3 3 3 3 3" xfId="22746" xr:uid="{00803CD2-4554-473B-8212-B33F2482594D}"/>
    <cellStyle name="Normal 7 2 2 2 3 3 3 4" xfId="9882" xr:uid="{316DC4A0-FE1B-4669-A4D0-EB8B1690335F}"/>
    <cellStyle name="Normal 7 2 2 2 3 3 3 4 2" xfId="27066" xr:uid="{35339706-B330-4584-A3D1-F48DF8737756}"/>
    <cellStyle name="Normal 7 2 2 2 3 3 3 5" xfId="18458" xr:uid="{ED2173D2-C8A7-44C9-8497-BB123101F934}"/>
    <cellStyle name="Normal 7 2 2 2 3 3 4" xfId="2354" xr:uid="{5E460135-2F63-4464-ADB0-A97CCD26A6F0}"/>
    <cellStyle name="Normal 7 2 2 2 3 3 4 2" xfId="6642" xr:uid="{299CC312-A7C7-48CD-973A-0F3A8C138721}"/>
    <cellStyle name="Normal 7 2 2 2 3 3 4 2 2" xfId="15250" xr:uid="{64E4AD6C-DB3D-4C61-875C-E879BBCCED2B}"/>
    <cellStyle name="Normal 7 2 2 2 3 3 4 2 2 2" xfId="32434" xr:uid="{E80DD9EE-E66A-4841-A797-CC1625D45757}"/>
    <cellStyle name="Normal 7 2 2 2 3 3 4 2 3" xfId="23826" xr:uid="{C3BDC4D1-5C76-4FFE-9C64-83541D290BEE}"/>
    <cellStyle name="Normal 7 2 2 2 3 3 4 3" xfId="10962" xr:uid="{2DDA4C38-7149-453A-8F04-B80560F58616}"/>
    <cellStyle name="Normal 7 2 2 2 3 3 4 3 2" xfId="28146" xr:uid="{5EA89B0F-39AF-4D46-AD02-44740E8D7E30}"/>
    <cellStyle name="Normal 7 2 2 2 3 3 4 4" xfId="19538" xr:uid="{E6A45834-121D-4490-B3FA-F497D60E3ED9}"/>
    <cellStyle name="Normal 7 2 2 2 3 3 5" xfId="4512" xr:uid="{F0974BDC-FD4A-48EB-AF98-B70253DDF9D8}"/>
    <cellStyle name="Normal 7 2 2 2 3 3 5 2" xfId="13120" xr:uid="{B25AE5CC-8038-4FFC-9C70-C7B0ECF86843}"/>
    <cellStyle name="Normal 7 2 2 2 3 3 5 2 2" xfId="30304" xr:uid="{4D025373-1624-44E8-A2EC-F7B89B22A73F}"/>
    <cellStyle name="Normal 7 2 2 2 3 3 5 3" xfId="21696" xr:uid="{D46D595F-86D1-4411-A1D8-9FFBF1610AD5}"/>
    <cellStyle name="Normal 7 2 2 2 3 3 6" xfId="8802" xr:uid="{EFA0EEA0-80AA-4E9C-A018-31BB9F5011B5}"/>
    <cellStyle name="Normal 7 2 2 2 3 3 6 2" xfId="25986" xr:uid="{F505564A-B03E-491D-B255-50DF12E6C7F5}"/>
    <cellStyle name="Normal 7 2 2 2 3 3 7" xfId="17408" xr:uid="{20040031-E439-41D2-83DF-B47FD0902C05}"/>
    <cellStyle name="Normal 7 2 2 2 3 4" xfId="402" xr:uid="{FD8B2682-41C3-4E6A-A52B-F74B3DB5C1FC}"/>
    <cellStyle name="Normal 7 2 2 2 3 4 2" xfId="958" xr:uid="{4B7DC561-71A7-4839-9872-4FEF8052AD88}"/>
    <cellStyle name="Normal 7 2 2 2 3 4 2 2" xfId="2039" xr:uid="{9309FAA7-6788-4CBB-A507-7D0B5E57230A}"/>
    <cellStyle name="Normal 7 2 2 2 3 4 2 2 2" xfId="4199" xr:uid="{AA45083D-BB1D-40DE-AC1D-14008E44C60F}"/>
    <cellStyle name="Normal 7 2 2 2 3 4 2 2 2 2" xfId="8487" xr:uid="{9F42FF85-48C0-4A45-BEEE-2B29D3C4BFEA}"/>
    <cellStyle name="Normal 7 2 2 2 3 4 2 2 2 2 2" xfId="17095" xr:uid="{7438CF65-D06A-4C18-A201-CCC6BF2E55AF}"/>
    <cellStyle name="Normal 7 2 2 2 3 4 2 2 2 2 2 2" xfId="34279" xr:uid="{F9451C08-178D-45C4-9F03-7AA6A7ED7CF5}"/>
    <cellStyle name="Normal 7 2 2 2 3 4 2 2 2 2 3" xfId="25671" xr:uid="{D6F8DAB0-9208-44AB-BF28-A7B391B1D51E}"/>
    <cellStyle name="Normal 7 2 2 2 3 4 2 2 2 3" xfId="12807" xr:uid="{6A8BDDBF-62A5-4916-AA29-52A2B10EA789}"/>
    <cellStyle name="Normal 7 2 2 2 3 4 2 2 2 3 2" xfId="29991" xr:uid="{0EF857AB-E929-47BD-9960-03EC889C6AB7}"/>
    <cellStyle name="Normal 7 2 2 2 3 4 2 2 2 4" xfId="21383" xr:uid="{31AFB0BD-EB14-4E6A-91A3-0F5C7D08930C}"/>
    <cellStyle name="Normal 7 2 2 2 3 4 2 2 3" xfId="6327" xr:uid="{098FCB45-7F12-4DA5-8686-B24F601DAB03}"/>
    <cellStyle name="Normal 7 2 2 2 3 4 2 2 3 2" xfId="14935" xr:uid="{FC98A52B-98DE-4F28-84A7-D33012E9D6E9}"/>
    <cellStyle name="Normal 7 2 2 2 3 4 2 2 3 2 2" xfId="32119" xr:uid="{60584518-68B1-49F5-9DA3-59AD0D370751}"/>
    <cellStyle name="Normal 7 2 2 2 3 4 2 2 3 3" xfId="23511" xr:uid="{DD3CC148-1AA4-4099-BBD6-779827E5F993}"/>
    <cellStyle name="Normal 7 2 2 2 3 4 2 2 4" xfId="10647" xr:uid="{F47EAAE2-F05E-4B65-90EA-9036F166E19E}"/>
    <cellStyle name="Normal 7 2 2 2 3 4 2 2 4 2" xfId="27831" xr:uid="{52940D6D-8830-43C0-BFFC-8CE891B6438D}"/>
    <cellStyle name="Normal 7 2 2 2 3 4 2 2 5" xfId="19223" xr:uid="{8C5BF738-3DB2-4AF8-A604-4E63A708C056}"/>
    <cellStyle name="Normal 7 2 2 2 3 4 2 3" xfId="3119" xr:uid="{7E80A30F-E96D-4214-B806-5EBB5B7210B0}"/>
    <cellStyle name="Normal 7 2 2 2 3 4 2 3 2" xfId="7407" xr:uid="{A9D49744-4574-4167-930A-36298EE0BAEB}"/>
    <cellStyle name="Normal 7 2 2 2 3 4 2 3 2 2" xfId="16015" xr:uid="{6872AC3A-EB00-47D5-947A-BC456757A27F}"/>
    <cellStyle name="Normal 7 2 2 2 3 4 2 3 2 2 2" xfId="33199" xr:uid="{8099964A-704F-4438-BBB4-9BE00166FD78}"/>
    <cellStyle name="Normal 7 2 2 2 3 4 2 3 2 3" xfId="24591" xr:uid="{91E6B571-7BA6-4B32-BA21-6FF2190337F0}"/>
    <cellStyle name="Normal 7 2 2 2 3 4 2 3 3" xfId="11727" xr:uid="{D90FF52C-C854-46E7-95BA-FC35F97EC374}"/>
    <cellStyle name="Normal 7 2 2 2 3 4 2 3 3 2" xfId="28911" xr:uid="{98317281-8F31-4EF2-9DCD-E3A744462CE6}"/>
    <cellStyle name="Normal 7 2 2 2 3 4 2 3 4" xfId="20303" xr:uid="{A6E76D9D-4B32-49F3-A4EC-E8D103414377}"/>
    <cellStyle name="Normal 7 2 2 2 3 4 2 4" xfId="5247" xr:uid="{C17DC8B5-3F64-4C3D-85A2-2B7D202CB7D0}"/>
    <cellStyle name="Normal 7 2 2 2 3 4 2 4 2" xfId="13855" xr:uid="{7009EE00-DD19-4A3F-9DB4-09330B2076C5}"/>
    <cellStyle name="Normal 7 2 2 2 3 4 2 4 2 2" xfId="31039" xr:uid="{2411E5AF-769F-48BA-8F81-1CC26EC8ABE9}"/>
    <cellStyle name="Normal 7 2 2 2 3 4 2 4 3" xfId="22431" xr:uid="{FCF9DDAD-8609-4239-947F-7BAB8ADA4223}"/>
    <cellStyle name="Normal 7 2 2 2 3 4 2 5" xfId="9567" xr:uid="{CF477B08-68FD-4A8D-B968-D3C667700427}"/>
    <cellStyle name="Normal 7 2 2 2 3 4 2 5 2" xfId="26751" xr:uid="{0563532C-9F5E-4C86-A663-876A93AA83F3}"/>
    <cellStyle name="Normal 7 2 2 2 3 4 2 6" xfId="18143" xr:uid="{13F8668C-EED1-405E-8A01-1E6FC77BB079}"/>
    <cellStyle name="Normal 7 2 2 2 3 4 3" xfId="1483" xr:uid="{03D18C70-0EA4-474B-A368-0424CC1DFF37}"/>
    <cellStyle name="Normal 7 2 2 2 3 4 3 2" xfId="3644" xr:uid="{6CEA1B7E-03F1-4E28-8DF1-E5069A576FD3}"/>
    <cellStyle name="Normal 7 2 2 2 3 4 3 2 2" xfId="7932" xr:uid="{48F3D942-7252-4E0C-86FE-82B49E551F77}"/>
    <cellStyle name="Normal 7 2 2 2 3 4 3 2 2 2" xfId="16540" xr:uid="{75130756-2708-4174-A08B-2DBEAA8E5AAB}"/>
    <cellStyle name="Normal 7 2 2 2 3 4 3 2 2 2 2" xfId="33724" xr:uid="{851B098F-2EE6-4E83-84A9-D5E9CD35F8B8}"/>
    <cellStyle name="Normal 7 2 2 2 3 4 3 2 2 3" xfId="25116" xr:uid="{5BD5D11E-EFEE-46F6-88C7-1532AB938819}"/>
    <cellStyle name="Normal 7 2 2 2 3 4 3 2 3" xfId="12252" xr:uid="{F304E759-3FC8-406E-898E-1CB405611FA7}"/>
    <cellStyle name="Normal 7 2 2 2 3 4 3 2 3 2" xfId="29436" xr:uid="{7C4D494E-05F1-41CF-AF58-3951DC56D9B5}"/>
    <cellStyle name="Normal 7 2 2 2 3 4 3 2 4" xfId="20828" xr:uid="{CB625224-08F5-49D8-803B-A6D6749971FE}"/>
    <cellStyle name="Normal 7 2 2 2 3 4 3 3" xfId="5772" xr:uid="{CE324FF2-A817-4D0D-BBB1-F74DCBFF824C}"/>
    <cellStyle name="Normal 7 2 2 2 3 4 3 3 2" xfId="14380" xr:uid="{82D53828-3A74-413F-A87F-6FA5EE71A4C8}"/>
    <cellStyle name="Normal 7 2 2 2 3 4 3 3 2 2" xfId="31564" xr:uid="{21763D1F-5DC1-4F32-9616-6FE1EA8539C0}"/>
    <cellStyle name="Normal 7 2 2 2 3 4 3 3 3" xfId="22956" xr:uid="{AF38CEE1-1A5A-4AD9-8B97-E9026F31AC0F}"/>
    <cellStyle name="Normal 7 2 2 2 3 4 3 4" xfId="10092" xr:uid="{3DD4E709-6991-4F51-B475-0E9723396E85}"/>
    <cellStyle name="Normal 7 2 2 2 3 4 3 4 2" xfId="27276" xr:uid="{CE2F6812-FE5B-4D0A-A2D3-7FEA37B17C33}"/>
    <cellStyle name="Normal 7 2 2 2 3 4 3 5" xfId="18668" xr:uid="{00A34C90-766F-4719-9F0A-73612E5851A3}"/>
    <cellStyle name="Normal 7 2 2 2 3 4 4" xfId="2564" xr:uid="{D6385637-8C50-4CB0-BEA9-843E5E15A1AD}"/>
    <cellStyle name="Normal 7 2 2 2 3 4 4 2" xfId="6852" xr:uid="{E9C35615-B423-43A2-8018-97C7D34B05EE}"/>
    <cellStyle name="Normal 7 2 2 2 3 4 4 2 2" xfId="15460" xr:uid="{A196F885-6185-4840-B4C5-169D0C31183E}"/>
    <cellStyle name="Normal 7 2 2 2 3 4 4 2 2 2" xfId="32644" xr:uid="{42A1A922-9901-4D98-91F8-DEC4056FE601}"/>
    <cellStyle name="Normal 7 2 2 2 3 4 4 2 3" xfId="24036" xr:uid="{8E1961B0-9C60-496C-A9F2-92EB70A0194D}"/>
    <cellStyle name="Normal 7 2 2 2 3 4 4 3" xfId="11172" xr:uid="{A792FA5C-E94F-41AC-9313-C13E8E70E6A6}"/>
    <cellStyle name="Normal 7 2 2 2 3 4 4 3 2" xfId="28356" xr:uid="{6F4351A3-4263-4B6B-AC06-E78DD7665CBE}"/>
    <cellStyle name="Normal 7 2 2 2 3 4 4 4" xfId="19748" xr:uid="{B7E2732A-9E2A-47B6-B3C7-CC4F7DA5BE53}"/>
    <cellStyle name="Normal 7 2 2 2 3 4 5" xfId="4722" xr:uid="{7CFCDF56-A515-4CD0-B7A1-4CB3DEF7B59E}"/>
    <cellStyle name="Normal 7 2 2 2 3 4 5 2" xfId="13330" xr:uid="{E0B0AD48-9323-4292-99EB-224ECB21CD0D}"/>
    <cellStyle name="Normal 7 2 2 2 3 4 5 2 2" xfId="30514" xr:uid="{BA7F9628-57D9-457F-BC64-0AF524B4AFB4}"/>
    <cellStyle name="Normal 7 2 2 2 3 4 5 3" xfId="21906" xr:uid="{3FB2F2A2-33D6-4DF8-AB89-311E4AA32D71}"/>
    <cellStyle name="Normal 7 2 2 2 3 4 6" xfId="9012" xr:uid="{A0B8944B-E6F8-4819-A908-644D9D0CF379}"/>
    <cellStyle name="Normal 7 2 2 2 3 4 6 2" xfId="26196" xr:uid="{BD974AE8-F689-4310-B615-EAE9A74A721D}"/>
    <cellStyle name="Normal 7 2 2 2 3 4 7" xfId="17618" xr:uid="{A59F5A7A-1BB9-434F-B170-E3EC01D1C3E7}"/>
    <cellStyle name="Normal 7 2 2 2 3 5" xfId="608" xr:uid="{424ABECE-7925-4205-8E76-91018E9E26FF}"/>
    <cellStyle name="Normal 7 2 2 2 3 5 2" xfId="1689" xr:uid="{D79978D0-0777-43B8-A945-406E9A856674}"/>
    <cellStyle name="Normal 7 2 2 2 3 5 2 2" xfId="3849" xr:uid="{A157A43A-6AF5-46B3-B508-D7DEE273DDB4}"/>
    <cellStyle name="Normal 7 2 2 2 3 5 2 2 2" xfId="8137" xr:uid="{41ED16C1-79AE-4000-B0C9-1345D4AD09AF}"/>
    <cellStyle name="Normal 7 2 2 2 3 5 2 2 2 2" xfId="16745" xr:uid="{BCA4B67B-C469-44CC-8025-8FE673E8AD71}"/>
    <cellStyle name="Normal 7 2 2 2 3 5 2 2 2 2 2" xfId="33929" xr:uid="{DB9AA6AA-98C4-4555-A006-D583462C5AFC}"/>
    <cellStyle name="Normal 7 2 2 2 3 5 2 2 2 3" xfId="25321" xr:uid="{CEF062CA-F087-47D5-ACB6-6AB31A85F305}"/>
    <cellStyle name="Normal 7 2 2 2 3 5 2 2 3" xfId="12457" xr:uid="{24DE1BDA-D25C-4409-B028-AD046504BAB4}"/>
    <cellStyle name="Normal 7 2 2 2 3 5 2 2 3 2" xfId="29641" xr:uid="{E78ABE6E-DB96-45C8-9C71-1DB0C5988194}"/>
    <cellStyle name="Normal 7 2 2 2 3 5 2 2 4" xfId="21033" xr:uid="{3CBC18B0-9027-41AA-B352-D280DFE57D24}"/>
    <cellStyle name="Normal 7 2 2 2 3 5 2 3" xfId="5977" xr:uid="{67E29F76-1D45-420F-A5AA-15554696F8F3}"/>
    <cellStyle name="Normal 7 2 2 2 3 5 2 3 2" xfId="14585" xr:uid="{A12C57B8-99D4-4CEF-AD78-F7B111627E83}"/>
    <cellStyle name="Normal 7 2 2 2 3 5 2 3 2 2" xfId="31769" xr:uid="{47785860-B420-459C-8856-D1E19AAA5D10}"/>
    <cellStyle name="Normal 7 2 2 2 3 5 2 3 3" xfId="23161" xr:uid="{F127F987-3851-4564-998A-79E1286E3DC6}"/>
    <cellStyle name="Normal 7 2 2 2 3 5 2 4" xfId="10297" xr:uid="{5D499A1B-F79E-41E7-AE0E-A2E76F0299A3}"/>
    <cellStyle name="Normal 7 2 2 2 3 5 2 4 2" xfId="27481" xr:uid="{57B9C770-CE33-4B89-B29A-34E24E06DBD2}"/>
    <cellStyle name="Normal 7 2 2 2 3 5 2 5" xfId="18873" xr:uid="{BB02AD48-CAA2-426D-826D-BD561473CA38}"/>
    <cellStyle name="Normal 7 2 2 2 3 5 3" xfId="2769" xr:uid="{56B7C160-858C-4158-82C3-AADED80587BE}"/>
    <cellStyle name="Normal 7 2 2 2 3 5 3 2" xfId="7057" xr:uid="{F9D40D4B-B4DE-4C38-8AEE-5EB0192EF07D}"/>
    <cellStyle name="Normal 7 2 2 2 3 5 3 2 2" xfId="15665" xr:uid="{F81563D2-38D7-4C29-8771-E165384669AF}"/>
    <cellStyle name="Normal 7 2 2 2 3 5 3 2 2 2" xfId="32849" xr:uid="{FA4855DA-C720-42FC-88EC-242646A04C4C}"/>
    <cellStyle name="Normal 7 2 2 2 3 5 3 2 3" xfId="24241" xr:uid="{D7C46AD5-185D-4B9E-BDCA-7A3833EFE258}"/>
    <cellStyle name="Normal 7 2 2 2 3 5 3 3" xfId="11377" xr:uid="{A2DB65FB-A667-432D-B916-048024BE9FCA}"/>
    <cellStyle name="Normal 7 2 2 2 3 5 3 3 2" xfId="28561" xr:uid="{6D746EAC-BFDB-495E-B627-786FE7AA0CEA}"/>
    <cellStyle name="Normal 7 2 2 2 3 5 3 4" xfId="19953" xr:uid="{01500826-1727-452E-A9F9-FC18F5E1A0BC}"/>
    <cellStyle name="Normal 7 2 2 2 3 5 4" xfId="4897" xr:uid="{31CDB36E-BEE2-4AE7-B030-AB52A981A553}"/>
    <cellStyle name="Normal 7 2 2 2 3 5 4 2" xfId="13505" xr:uid="{52A934FE-F746-4B0D-960D-B9F63A81854B}"/>
    <cellStyle name="Normal 7 2 2 2 3 5 4 2 2" xfId="30689" xr:uid="{ED7DBF27-D36E-4F4D-B9A4-80F58FFD8BEA}"/>
    <cellStyle name="Normal 7 2 2 2 3 5 4 3" xfId="22081" xr:uid="{7357911A-3C1E-4A37-B6E0-9CC5ED90DF4D}"/>
    <cellStyle name="Normal 7 2 2 2 3 5 5" xfId="9217" xr:uid="{17F79E81-DE72-456E-9D7F-CE5F2AA7C678}"/>
    <cellStyle name="Normal 7 2 2 2 3 5 5 2" xfId="26401" xr:uid="{A6267CD3-B5EF-42BE-9E13-6350B9CCC6A1}"/>
    <cellStyle name="Normal 7 2 2 2 3 5 6" xfId="17793" xr:uid="{7369779A-1EC6-4828-B321-5AE89C827227}"/>
    <cellStyle name="Normal 7 2 2 2 3 6" xfId="1133" xr:uid="{4FBD34D3-8F03-4CDE-8E55-201E0D166C0B}"/>
    <cellStyle name="Normal 7 2 2 2 3 6 2" xfId="3294" xr:uid="{6FA62D5B-18BF-480A-8051-171263148219}"/>
    <cellStyle name="Normal 7 2 2 2 3 6 2 2" xfId="7582" xr:uid="{ADECBB09-B8CF-4AD0-8979-0B1A3199511D}"/>
    <cellStyle name="Normal 7 2 2 2 3 6 2 2 2" xfId="16190" xr:uid="{67AD8CD5-53B3-419E-B7C8-D3CB27059624}"/>
    <cellStyle name="Normal 7 2 2 2 3 6 2 2 2 2" xfId="33374" xr:uid="{596C4EFF-5DFE-4F77-86E9-2E78A298040A}"/>
    <cellStyle name="Normal 7 2 2 2 3 6 2 2 3" xfId="24766" xr:uid="{EC862E0D-4461-4E25-A32D-A6F3534C5BE9}"/>
    <cellStyle name="Normal 7 2 2 2 3 6 2 3" xfId="11902" xr:uid="{577ABFA4-DEE9-4393-B360-316BECA0B988}"/>
    <cellStyle name="Normal 7 2 2 2 3 6 2 3 2" xfId="29086" xr:uid="{DBA465A2-3D72-4191-A2A1-76CB6B98D631}"/>
    <cellStyle name="Normal 7 2 2 2 3 6 2 4" xfId="20478" xr:uid="{B0D98F6D-7C25-48A8-8546-DD8A6A131E60}"/>
    <cellStyle name="Normal 7 2 2 2 3 6 3" xfId="5422" xr:uid="{AECD7234-3C5E-4A4C-B727-C491A0EF3D80}"/>
    <cellStyle name="Normal 7 2 2 2 3 6 3 2" xfId="14030" xr:uid="{13AFDE67-CC6A-4F43-ACAF-40E756F2469E}"/>
    <cellStyle name="Normal 7 2 2 2 3 6 3 2 2" xfId="31214" xr:uid="{47A5DC97-9554-453E-A84E-7A31BF5F5199}"/>
    <cellStyle name="Normal 7 2 2 2 3 6 3 3" xfId="22606" xr:uid="{DD5182B2-974F-435D-853F-F49EE964D9B6}"/>
    <cellStyle name="Normal 7 2 2 2 3 6 4" xfId="9742" xr:uid="{48C45F3F-E365-42EF-9B11-EF01A3024669}"/>
    <cellStyle name="Normal 7 2 2 2 3 6 4 2" xfId="26926" xr:uid="{F64F36A2-0842-4DDE-927E-6A93751F7E1D}"/>
    <cellStyle name="Normal 7 2 2 2 3 6 5" xfId="18318" xr:uid="{5F54F7C4-D2D3-4ED9-A0C9-0499CC5BC1A0}"/>
    <cellStyle name="Normal 7 2 2 2 3 7" xfId="2214" xr:uid="{CF924AE0-D533-4D24-A5DA-F0A59D65CC69}"/>
    <cellStyle name="Normal 7 2 2 2 3 7 2" xfId="6502" xr:uid="{924E1FC8-1177-4785-BA3C-D22D60F93D6D}"/>
    <cellStyle name="Normal 7 2 2 2 3 7 2 2" xfId="15110" xr:uid="{6E0827F5-2AA5-45E0-AFC9-FCF5C8504326}"/>
    <cellStyle name="Normal 7 2 2 2 3 7 2 2 2" xfId="32294" xr:uid="{5F646F3F-5205-46A7-A5BA-4387F3047D4E}"/>
    <cellStyle name="Normal 7 2 2 2 3 7 2 3" xfId="23686" xr:uid="{D1CCFF43-F086-41E0-B06F-59F906A37B87}"/>
    <cellStyle name="Normal 7 2 2 2 3 7 3" xfId="10822" xr:uid="{4F4B85C5-3CA9-45B9-A2A5-CFBBFF02573B}"/>
    <cellStyle name="Normal 7 2 2 2 3 7 3 2" xfId="28006" xr:uid="{0B3D113E-15AB-4C12-87C8-480925077598}"/>
    <cellStyle name="Normal 7 2 2 2 3 7 4" xfId="19398" xr:uid="{61340005-FE21-455F-83A2-0003E58A1BCE}"/>
    <cellStyle name="Normal 7 2 2 2 3 8" xfId="4372" xr:uid="{1DC8BB70-FF16-4FF8-99D2-FB576F5CA816}"/>
    <cellStyle name="Normal 7 2 2 2 3 8 2" xfId="12980" xr:uid="{BAF78CB2-9CD4-4F78-85F7-9D99F0532178}"/>
    <cellStyle name="Normal 7 2 2 2 3 8 2 2" xfId="30164" xr:uid="{C3743EC0-1608-4972-ABCB-983D1AC0BB02}"/>
    <cellStyle name="Normal 7 2 2 2 3 8 3" xfId="21556" xr:uid="{B27EAE05-765A-41DA-81CA-B7881E2ADD7D}"/>
    <cellStyle name="Normal 7 2 2 2 3 9" xfId="8662" xr:uid="{B62B73F7-993E-4B0F-B225-3C88B30E6DD9}"/>
    <cellStyle name="Normal 7 2 2 2 3 9 2" xfId="25846" xr:uid="{F59830BB-BE50-4884-88E8-9F5F83561AB5}"/>
    <cellStyle name="Normal 7 2 2 2 4" xfId="85" xr:uid="{1AB2D28F-C145-4E6B-AD8D-ECDD2E164B80}"/>
    <cellStyle name="Normal 7 2 2 2 4 2" xfId="226" xr:uid="{373E191C-67E1-4B97-8C72-138A07EF21F4}"/>
    <cellStyle name="Normal 7 2 2 2 4 2 2" xfId="783" xr:uid="{F2C16951-EF10-48FC-A87B-1F0FE3083E29}"/>
    <cellStyle name="Normal 7 2 2 2 4 2 2 2" xfId="1864" xr:uid="{0D37A445-38E2-4980-B270-4DA7566FCF66}"/>
    <cellStyle name="Normal 7 2 2 2 4 2 2 2 2" xfId="4024" xr:uid="{8C09F968-7C56-4442-88A6-0FDF435E3FD9}"/>
    <cellStyle name="Normal 7 2 2 2 4 2 2 2 2 2" xfId="8312" xr:uid="{71120CA1-D68B-4F95-B683-0A30D056B32C}"/>
    <cellStyle name="Normal 7 2 2 2 4 2 2 2 2 2 2" xfId="16920" xr:uid="{60C8C58F-BF61-4BB6-BCAA-60863B0400F8}"/>
    <cellStyle name="Normal 7 2 2 2 4 2 2 2 2 2 2 2" xfId="34104" xr:uid="{FD8B287C-5F70-4851-878E-F057F8055F8F}"/>
    <cellStyle name="Normal 7 2 2 2 4 2 2 2 2 2 3" xfId="25496" xr:uid="{A3EFD144-0030-4C62-9BCC-EBF5388293C9}"/>
    <cellStyle name="Normal 7 2 2 2 4 2 2 2 2 3" xfId="12632" xr:uid="{CAD28463-88A9-4E60-A7A5-A6BBA1495E9D}"/>
    <cellStyle name="Normal 7 2 2 2 4 2 2 2 2 3 2" xfId="29816" xr:uid="{4FB13E57-A0CE-4C5F-AAF7-8CC9B9518B30}"/>
    <cellStyle name="Normal 7 2 2 2 4 2 2 2 2 4" xfId="21208" xr:uid="{F0B3024E-283C-4AB7-A742-F7A6933BD9ED}"/>
    <cellStyle name="Normal 7 2 2 2 4 2 2 2 3" xfId="6152" xr:uid="{CF1B93EE-15B3-4962-A1A6-54A017532649}"/>
    <cellStyle name="Normal 7 2 2 2 4 2 2 2 3 2" xfId="14760" xr:uid="{2645891C-729A-4049-BA84-81324695955B}"/>
    <cellStyle name="Normal 7 2 2 2 4 2 2 2 3 2 2" xfId="31944" xr:uid="{D991F1A2-DC84-4EB3-B822-2DB0ADB2767E}"/>
    <cellStyle name="Normal 7 2 2 2 4 2 2 2 3 3" xfId="23336" xr:uid="{092A2618-98E8-4A26-8082-1985C335B932}"/>
    <cellStyle name="Normal 7 2 2 2 4 2 2 2 4" xfId="10472" xr:uid="{A794D6BA-394B-4C7D-9508-E8728EB590E5}"/>
    <cellStyle name="Normal 7 2 2 2 4 2 2 2 4 2" xfId="27656" xr:uid="{CE2DBA3B-25CE-492C-96D5-D958F03C618C}"/>
    <cellStyle name="Normal 7 2 2 2 4 2 2 2 5" xfId="19048" xr:uid="{D159DB19-5A10-4825-926A-577283FB58C2}"/>
    <cellStyle name="Normal 7 2 2 2 4 2 2 3" xfId="2944" xr:uid="{8034A2A5-3B5A-4EAA-BAC0-9E7A43FCB057}"/>
    <cellStyle name="Normal 7 2 2 2 4 2 2 3 2" xfId="7232" xr:uid="{D6F94E21-1EA2-42A3-A7A8-7C3C1FA3689A}"/>
    <cellStyle name="Normal 7 2 2 2 4 2 2 3 2 2" xfId="15840" xr:uid="{20C0407D-D2A8-484A-8B4E-D8269E7EE789}"/>
    <cellStyle name="Normal 7 2 2 2 4 2 2 3 2 2 2" xfId="33024" xr:uid="{5594568F-5C5C-4A65-BF12-8117F389CE3A}"/>
    <cellStyle name="Normal 7 2 2 2 4 2 2 3 2 3" xfId="24416" xr:uid="{DFB0EC66-02A3-4B94-A46D-45AF3D2A8D27}"/>
    <cellStyle name="Normal 7 2 2 2 4 2 2 3 3" xfId="11552" xr:uid="{CC6F807D-713F-4723-989A-0461820C4484}"/>
    <cellStyle name="Normal 7 2 2 2 4 2 2 3 3 2" xfId="28736" xr:uid="{7892282B-BDBF-4840-91F9-1590704F402B}"/>
    <cellStyle name="Normal 7 2 2 2 4 2 2 3 4" xfId="20128" xr:uid="{AE2E9BA5-9ADD-460D-B27B-51021852D7C8}"/>
    <cellStyle name="Normal 7 2 2 2 4 2 2 4" xfId="5072" xr:uid="{BA16CAE1-E1A5-4642-8433-4EF818855F5B}"/>
    <cellStyle name="Normal 7 2 2 2 4 2 2 4 2" xfId="13680" xr:uid="{E0DD8D83-C1D6-4399-BA06-961EA038035E}"/>
    <cellStyle name="Normal 7 2 2 2 4 2 2 4 2 2" xfId="30864" xr:uid="{D52E4C56-51E8-40A9-89B5-14A1E99EE01B}"/>
    <cellStyle name="Normal 7 2 2 2 4 2 2 4 3" xfId="22256" xr:uid="{1431B5F3-A57E-46E0-B462-F4A0946F4CA5}"/>
    <cellStyle name="Normal 7 2 2 2 4 2 2 5" xfId="9392" xr:uid="{AFD9484E-CD1D-4226-B7D6-3DE2C8C616E8}"/>
    <cellStyle name="Normal 7 2 2 2 4 2 2 5 2" xfId="26576" xr:uid="{FC211855-384B-4C67-98DF-F8B28F7786C3}"/>
    <cellStyle name="Normal 7 2 2 2 4 2 2 6" xfId="17968" xr:uid="{CA1B6EEC-7D61-4EDD-96F0-6F247D5EFD8B}"/>
    <cellStyle name="Normal 7 2 2 2 4 2 3" xfId="1308" xr:uid="{B99F5282-A446-41EB-94AB-5B7C28C44BAE}"/>
    <cellStyle name="Normal 7 2 2 2 4 2 3 2" xfId="3469" xr:uid="{1C3E7DFE-5D61-4CBE-B869-D5D34C7DD20E}"/>
    <cellStyle name="Normal 7 2 2 2 4 2 3 2 2" xfId="7757" xr:uid="{E29635C9-7C0F-49D3-98FF-95712106D6CD}"/>
    <cellStyle name="Normal 7 2 2 2 4 2 3 2 2 2" xfId="16365" xr:uid="{695694CA-1163-46CF-B96F-FB7BE97DA8DC}"/>
    <cellStyle name="Normal 7 2 2 2 4 2 3 2 2 2 2" xfId="33549" xr:uid="{3BB065CA-7EB8-415A-9BF8-A92BC15B9D3B}"/>
    <cellStyle name="Normal 7 2 2 2 4 2 3 2 2 3" xfId="24941" xr:uid="{68D989D9-04E7-4B7A-835A-1F7490045B1E}"/>
    <cellStyle name="Normal 7 2 2 2 4 2 3 2 3" xfId="12077" xr:uid="{7E959F5A-C886-4337-ABCF-BADBF1C6C40C}"/>
    <cellStyle name="Normal 7 2 2 2 4 2 3 2 3 2" xfId="29261" xr:uid="{549798CF-16BC-460C-8E88-AECF062379B2}"/>
    <cellStyle name="Normal 7 2 2 2 4 2 3 2 4" xfId="20653" xr:uid="{196957B5-E530-4B9D-9D90-FC9AA98FB32E}"/>
    <cellStyle name="Normal 7 2 2 2 4 2 3 3" xfId="5597" xr:uid="{4FF5D41C-02D2-45B4-BA88-A1E30A87A6F4}"/>
    <cellStyle name="Normal 7 2 2 2 4 2 3 3 2" xfId="14205" xr:uid="{1E708D88-1DCC-4974-A88A-57F94394F71C}"/>
    <cellStyle name="Normal 7 2 2 2 4 2 3 3 2 2" xfId="31389" xr:uid="{2AB9E605-A373-4FAD-928A-1D4914317D1F}"/>
    <cellStyle name="Normal 7 2 2 2 4 2 3 3 3" xfId="22781" xr:uid="{4422A4DB-3BFB-4121-B71F-4746243757A9}"/>
    <cellStyle name="Normal 7 2 2 2 4 2 3 4" xfId="9917" xr:uid="{723A7181-05A5-4C3D-916F-35A7D7FB064D}"/>
    <cellStyle name="Normal 7 2 2 2 4 2 3 4 2" xfId="27101" xr:uid="{87AE8AF8-F322-461A-BAB2-48EC7DE3FE1B}"/>
    <cellStyle name="Normal 7 2 2 2 4 2 3 5" xfId="18493" xr:uid="{6AB6323B-A046-45A9-ABC2-EF533B2AC940}"/>
    <cellStyle name="Normal 7 2 2 2 4 2 4" xfId="2389" xr:uid="{8C893E1F-062A-47BB-9991-24CC8334C77E}"/>
    <cellStyle name="Normal 7 2 2 2 4 2 4 2" xfId="6677" xr:uid="{EE68ED60-37AF-42F7-BF32-65CC8501B81C}"/>
    <cellStyle name="Normal 7 2 2 2 4 2 4 2 2" xfId="15285" xr:uid="{320E8ED9-B740-4B69-9E63-F1EFFA5D7A9E}"/>
    <cellStyle name="Normal 7 2 2 2 4 2 4 2 2 2" xfId="32469" xr:uid="{5E2B0268-765B-4020-A796-8F64C2B87C29}"/>
    <cellStyle name="Normal 7 2 2 2 4 2 4 2 3" xfId="23861" xr:uid="{D04B741B-640E-4CFD-9F3A-282CAA6DBA46}"/>
    <cellStyle name="Normal 7 2 2 2 4 2 4 3" xfId="10997" xr:uid="{6C49AAD2-9A9F-40DD-9994-70A1DB704CFC}"/>
    <cellStyle name="Normal 7 2 2 2 4 2 4 3 2" xfId="28181" xr:uid="{398CC7C8-AD02-4E4E-AC5A-95A63E2860E6}"/>
    <cellStyle name="Normal 7 2 2 2 4 2 4 4" xfId="19573" xr:uid="{4836E693-6EDF-445E-860C-BDA6FD7D9795}"/>
    <cellStyle name="Normal 7 2 2 2 4 2 5" xfId="4547" xr:uid="{16358D83-A304-4124-BCA6-F366E00C6DEB}"/>
    <cellStyle name="Normal 7 2 2 2 4 2 5 2" xfId="13155" xr:uid="{28AA2C1A-B6C9-45FA-B452-11B2E1CA414B}"/>
    <cellStyle name="Normal 7 2 2 2 4 2 5 2 2" xfId="30339" xr:uid="{8BA5BBE0-0120-48D1-A6BC-3BE6095F16A7}"/>
    <cellStyle name="Normal 7 2 2 2 4 2 5 3" xfId="21731" xr:uid="{B9235C4F-8255-42AD-94CF-740162272A11}"/>
    <cellStyle name="Normal 7 2 2 2 4 2 6" xfId="8837" xr:uid="{91540C03-E91B-41EA-9830-4E49A34B9B6C}"/>
    <cellStyle name="Normal 7 2 2 2 4 2 6 2" xfId="26021" xr:uid="{D3D47529-FCF0-4253-8411-5327B9705567}"/>
    <cellStyle name="Normal 7 2 2 2 4 2 7" xfId="17443" xr:uid="{5C891D75-DF41-4C0F-89AE-8689518A8CF6}"/>
    <cellStyle name="Normal 7 2 2 2 4 3" xfId="437" xr:uid="{632DF15C-AEB5-42E0-BABB-9E7B8DF9344C}"/>
    <cellStyle name="Normal 7 2 2 2 4 3 2" xfId="993" xr:uid="{DECAFB22-7665-4981-9900-72AA6E4356E3}"/>
    <cellStyle name="Normal 7 2 2 2 4 3 2 2" xfId="2074" xr:uid="{FC0E80B9-41C4-4E79-93B8-0CF4C5F89355}"/>
    <cellStyle name="Normal 7 2 2 2 4 3 2 2 2" xfId="4234" xr:uid="{3519508E-685A-440D-AB88-1FE98F2F6DD6}"/>
    <cellStyle name="Normal 7 2 2 2 4 3 2 2 2 2" xfId="8522" xr:uid="{B1D8972D-A232-4967-8F6E-D77212897A70}"/>
    <cellStyle name="Normal 7 2 2 2 4 3 2 2 2 2 2" xfId="17130" xr:uid="{7155D011-8CBC-422A-9AA6-98D87D81E9F3}"/>
    <cellStyle name="Normal 7 2 2 2 4 3 2 2 2 2 2 2" xfId="34314" xr:uid="{0926D9B5-CC1F-4CAC-9BA0-3D26A62D80D1}"/>
    <cellStyle name="Normal 7 2 2 2 4 3 2 2 2 2 3" xfId="25706" xr:uid="{304DB931-112B-4FD4-84F3-8A3E865E79C8}"/>
    <cellStyle name="Normal 7 2 2 2 4 3 2 2 2 3" xfId="12842" xr:uid="{BC26179B-E7A7-496F-A316-10BB4A1B3EAE}"/>
    <cellStyle name="Normal 7 2 2 2 4 3 2 2 2 3 2" xfId="30026" xr:uid="{AE078FB4-54F5-4C74-B652-20D461677C49}"/>
    <cellStyle name="Normal 7 2 2 2 4 3 2 2 2 4" xfId="21418" xr:uid="{C658BAF4-8471-49C6-9DC7-3010D991FA74}"/>
    <cellStyle name="Normal 7 2 2 2 4 3 2 2 3" xfId="6362" xr:uid="{8423812D-B0AF-4FB6-94CF-DA993E9ACE34}"/>
    <cellStyle name="Normal 7 2 2 2 4 3 2 2 3 2" xfId="14970" xr:uid="{EAD0D261-9ECB-4722-9475-FA8AB7546726}"/>
    <cellStyle name="Normal 7 2 2 2 4 3 2 2 3 2 2" xfId="32154" xr:uid="{4BB4FB20-2AE8-4267-BEDE-D972EE1C65C3}"/>
    <cellStyle name="Normal 7 2 2 2 4 3 2 2 3 3" xfId="23546" xr:uid="{36F94519-99C5-402E-85F2-C88E53DDB3A1}"/>
    <cellStyle name="Normal 7 2 2 2 4 3 2 2 4" xfId="10682" xr:uid="{3252E7BB-E66A-4EC3-AC90-CE6DAFAB7108}"/>
    <cellStyle name="Normal 7 2 2 2 4 3 2 2 4 2" xfId="27866" xr:uid="{53D2A3B5-642B-43C1-988D-3918AEA1F1EC}"/>
    <cellStyle name="Normal 7 2 2 2 4 3 2 2 5" xfId="19258" xr:uid="{B142A734-2DF3-4A95-8A2E-B319F3248BCB}"/>
    <cellStyle name="Normal 7 2 2 2 4 3 2 3" xfId="3154" xr:uid="{BE77EC51-5725-4510-920D-6D7BF76BA623}"/>
    <cellStyle name="Normal 7 2 2 2 4 3 2 3 2" xfId="7442" xr:uid="{24F4A7B2-3A62-4398-A8C0-0637297DB5E9}"/>
    <cellStyle name="Normal 7 2 2 2 4 3 2 3 2 2" xfId="16050" xr:uid="{C5A91BDE-57B1-4818-99FB-74D0EC77DF2F}"/>
    <cellStyle name="Normal 7 2 2 2 4 3 2 3 2 2 2" xfId="33234" xr:uid="{7F78FC34-6103-4922-B5CA-073E4992EBFA}"/>
    <cellStyle name="Normal 7 2 2 2 4 3 2 3 2 3" xfId="24626" xr:uid="{6FF64730-FA9D-4B7E-B137-B0920E72638C}"/>
    <cellStyle name="Normal 7 2 2 2 4 3 2 3 3" xfId="11762" xr:uid="{042975B2-8261-4002-A9CC-EC4661914DF5}"/>
    <cellStyle name="Normal 7 2 2 2 4 3 2 3 3 2" xfId="28946" xr:uid="{B916E104-4B96-4E8C-A16F-5474BFF7895A}"/>
    <cellStyle name="Normal 7 2 2 2 4 3 2 3 4" xfId="20338" xr:uid="{36311960-E95E-4551-BB62-73E6188DF016}"/>
    <cellStyle name="Normal 7 2 2 2 4 3 2 4" xfId="5282" xr:uid="{752E41B0-188F-491A-B40A-66242D7B13B6}"/>
    <cellStyle name="Normal 7 2 2 2 4 3 2 4 2" xfId="13890" xr:uid="{48AAC12F-57A9-467C-8E5B-81DA97B91C6B}"/>
    <cellStyle name="Normal 7 2 2 2 4 3 2 4 2 2" xfId="31074" xr:uid="{AE17B1E1-6220-40A5-A8C4-B2CD00234A17}"/>
    <cellStyle name="Normal 7 2 2 2 4 3 2 4 3" xfId="22466" xr:uid="{FCD2F441-C3E2-4C3B-B1CD-283781D668B2}"/>
    <cellStyle name="Normal 7 2 2 2 4 3 2 5" xfId="9602" xr:uid="{93C11624-6684-46CD-848E-972C4E5645B4}"/>
    <cellStyle name="Normal 7 2 2 2 4 3 2 5 2" xfId="26786" xr:uid="{DD33B5DE-526D-41B7-A2CC-7F3E65A0FA05}"/>
    <cellStyle name="Normal 7 2 2 2 4 3 2 6" xfId="18178" xr:uid="{55E84814-97AC-4377-8E7C-88CFFA02159C}"/>
    <cellStyle name="Normal 7 2 2 2 4 3 3" xfId="1518" xr:uid="{691F4D37-57D4-467E-8434-B9372D0FE1BC}"/>
    <cellStyle name="Normal 7 2 2 2 4 3 3 2" xfId="3679" xr:uid="{F2D274BD-7BF9-4ACB-AC56-FD77C0CD566A}"/>
    <cellStyle name="Normal 7 2 2 2 4 3 3 2 2" xfId="7967" xr:uid="{56DE84F5-C58F-40E8-BFE2-D22922655492}"/>
    <cellStyle name="Normal 7 2 2 2 4 3 3 2 2 2" xfId="16575" xr:uid="{4C659E6F-106C-423B-AD95-BE691D114196}"/>
    <cellStyle name="Normal 7 2 2 2 4 3 3 2 2 2 2" xfId="33759" xr:uid="{0DAAB048-6DA7-44A6-9A83-00A2443A4517}"/>
    <cellStyle name="Normal 7 2 2 2 4 3 3 2 2 3" xfId="25151" xr:uid="{168B7205-3491-4ABA-9F0B-F28B3B3EA634}"/>
    <cellStyle name="Normal 7 2 2 2 4 3 3 2 3" xfId="12287" xr:uid="{8CBC2BB8-8002-4589-BC28-421B91134DEA}"/>
    <cellStyle name="Normal 7 2 2 2 4 3 3 2 3 2" xfId="29471" xr:uid="{C9FF2775-4F70-4CF2-8382-6AF7F14395AE}"/>
    <cellStyle name="Normal 7 2 2 2 4 3 3 2 4" xfId="20863" xr:uid="{BA723FF7-FB2B-40F7-9BAA-133D4377609E}"/>
    <cellStyle name="Normal 7 2 2 2 4 3 3 3" xfId="5807" xr:uid="{323C2105-2A6B-4CE1-8FD0-167B2E614C4A}"/>
    <cellStyle name="Normal 7 2 2 2 4 3 3 3 2" xfId="14415" xr:uid="{7AE0E085-32C0-4097-BA4F-27A8013BEF6A}"/>
    <cellStyle name="Normal 7 2 2 2 4 3 3 3 2 2" xfId="31599" xr:uid="{282C94B3-08D5-42A4-B806-99275AFC70CB}"/>
    <cellStyle name="Normal 7 2 2 2 4 3 3 3 3" xfId="22991" xr:uid="{FDB5BB9D-BDB6-4B93-8FC2-486FDA3461E3}"/>
    <cellStyle name="Normal 7 2 2 2 4 3 3 4" xfId="10127" xr:uid="{D9532437-69AB-4A09-85A9-203E30641CD5}"/>
    <cellStyle name="Normal 7 2 2 2 4 3 3 4 2" xfId="27311" xr:uid="{D9D3C5A1-46E1-4928-8580-54A9FAF2E41C}"/>
    <cellStyle name="Normal 7 2 2 2 4 3 3 5" xfId="18703" xr:uid="{CF4917CE-D60F-4F90-B099-DF6BBEB3BB4B}"/>
    <cellStyle name="Normal 7 2 2 2 4 3 4" xfId="2599" xr:uid="{AE5BDF68-3D61-4E54-B574-66D7C742ED97}"/>
    <cellStyle name="Normal 7 2 2 2 4 3 4 2" xfId="6887" xr:uid="{7123B7EE-4D6C-4D61-AD1C-A5A27C9298D4}"/>
    <cellStyle name="Normal 7 2 2 2 4 3 4 2 2" xfId="15495" xr:uid="{721D035E-9C6F-47FB-8C58-69A98749E25C}"/>
    <cellStyle name="Normal 7 2 2 2 4 3 4 2 2 2" xfId="32679" xr:uid="{6F042242-9BB0-428A-9285-D7D248D2EF06}"/>
    <cellStyle name="Normal 7 2 2 2 4 3 4 2 3" xfId="24071" xr:uid="{D594B6F4-882A-4717-AC97-966E47FEC648}"/>
    <cellStyle name="Normal 7 2 2 2 4 3 4 3" xfId="11207" xr:uid="{6D0F35A5-98E2-4E3F-8D3A-01509581EB02}"/>
    <cellStyle name="Normal 7 2 2 2 4 3 4 3 2" xfId="28391" xr:uid="{200F8350-42F5-4F7F-AE6D-DBE74A7F9340}"/>
    <cellStyle name="Normal 7 2 2 2 4 3 4 4" xfId="19783" xr:uid="{017CDDDE-6240-42E5-86C8-E7B8FD5F5B77}"/>
    <cellStyle name="Normal 7 2 2 2 4 3 5" xfId="4757" xr:uid="{B82382DA-0DC7-47FC-A167-BB2AAE9F8134}"/>
    <cellStyle name="Normal 7 2 2 2 4 3 5 2" xfId="13365" xr:uid="{E55F25FC-4824-4DFF-8F35-9F5C49444346}"/>
    <cellStyle name="Normal 7 2 2 2 4 3 5 2 2" xfId="30549" xr:uid="{83842003-8F37-43C6-965F-50E2C2183CF4}"/>
    <cellStyle name="Normal 7 2 2 2 4 3 5 3" xfId="21941" xr:uid="{6DEA929D-C122-42D4-9C85-B6EDB9DC2D94}"/>
    <cellStyle name="Normal 7 2 2 2 4 3 6" xfId="9047" xr:uid="{0627164D-51F0-42C7-8BBD-5F711AB9130A}"/>
    <cellStyle name="Normal 7 2 2 2 4 3 6 2" xfId="26231" xr:uid="{91938CE3-B6D4-478E-9042-86B5FC77B13C}"/>
    <cellStyle name="Normal 7 2 2 2 4 3 7" xfId="17653" xr:uid="{4FB9E4F1-39C5-4B42-ADAD-6BB1650419A6}"/>
    <cellStyle name="Normal 7 2 2 2 4 4" xfId="643" xr:uid="{909EB1D0-2CAE-4FDB-8599-4E0ED7D9BC40}"/>
    <cellStyle name="Normal 7 2 2 2 4 4 2" xfId="1724" xr:uid="{358FA98B-6FD4-4350-8357-A598BF31BB96}"/>
    <cellStyle name="Normal 7 2 2 2 4 4 2 2" xfId="3884" xr:uid="{6C35DC2D-ACF8-479A-97C1-DD1CA7C7B850}"/>
    <cellStyle name="Normal 7 2 2 2 4 4 2 2 2" xfId="8172" xr:uid="{D3ABE887-0058-4C55-94D4-031BD25229F9}"/>
    <cellStyle name="Normal 7 2 2 2 4 4 2 2 2 2" xfId="16780" xr:uid="{FCCA4C60-EFBF-423D-912F-38FBE28C1A00}"/>
    <cellStyle name="Normal 7 2 2 2 4 4 2 2 2 2 2" xfId="33964" xr:uid="{23668A02-3EF3-415F-8D21-6BF3B17605B9}"/>
    <cellStyle name="Normal 7 2 2 2 4 4 2 2 2 3" xfId="25356" xr:uid="{47FED6BE-F481-4EEE-AE5F-B4261E156A5D}"/>
    <cellStyle name="Normal 7 2 2 2 4 4 2 2 3" xfId="12492" xr:uid="{1A2FA3F0-F760-4DF5-8123-721001084104}"/>
    <cellStyle name="Normal 7 2 2 2 4 4 2 2 3 2" xfId="29676" xr:uid="{5ED9AFE8-1F2F-4129-95AD-6F56E3302C76}"/>
    <cellStyle name="Normal 7 2 2 2 4 4 2 2 4" xfId="21068" xr:uid="{38C04BFF-DD0D-49FA-9C6C-C0335F485634}"/>
    <cellStyle name="Normal 7 2 2 2 4 4 2 3" xfId="6012" xr:uid="{0E1D9590-7819-43A5-A57F-8C10976D929F}"/>
    <cellStyle name="Normal 7 2 2 2 4 4 2 3 2" xfId="14620" xr:uid="{ABAF0A1B-9672-4031-A692-3B1B52CD96DC}"/>
    <cellStyle name="Normal 7 2 2 2 4 4 2 3 2 2" xfId="31804" xr:uid="{52D7222F-DF9E-4A57-B74B-5981F1FFF0F8}"/>
    <cellStyle name="Normal 7 2 2 2 4 4 2 3 3" xfId="23196" xr:uid="{2905CA1B-44BB-4BFA-B39B-A0827DC34FC0}"/>
    <cellStyle name="Normal 7 2 2 2 4 4 2 4" xfId="10332" xr:uid="{C6AD773C-C6CA-49AC-8ED0-E952DFF5B99F}"/>
    <cellStyle name="Normal 7 2 2 2 4 4 2 4 2" xfId="27516" xr:uid="{6C60E122-AA12-49B7-A096-5C85377A1D67}"/>
    <cellStyle name="Normal 7 2 2 2 4 4 2 5" xfId="18908" xr:uid="{E926D92F-A590-4E78-8E8C-64E5A6E7A8B8}"/>
    <cellStyle name="Normal 7 2 2 2 4 4 3" xfId="2804" xr:uid="{F73393EA-E5B5-4B98-8455-AAD510E209EA}"/>
    <cellStyle name="Normal 7 2 2 2 4 4 3 2" xfId="7092" xr:uid="{EB48DA8E-84C8-459B-87D3-03F0FB65E7EC}"/>
    <cellStyle name="Normal 7 2 2 2 4 4 3 2 2" xfId="15700" xr:uid="{9FC4A875-FDD7-4229-91E4-28763B140A50}"/>
    <cellStyle name="Normal 7 2 2 2 4 4 3 2 2 2" xfId="32884" xr:uid="{EFEC4FEE-DBCC-4501-A734-8943D092B873}"/>
    <cellStyle name="Normal 7 2 2 2 4 4 3 2 3" xfId="24276" xr:uid="{296BF574-A026-400E-949B-15D32444ACF7}"/>
    <cellStyle name="Normal 7 2 2 2 4 4 3 3" xfId="11412" xr:uid="{A93E252B-BE8A-4AB9-B2FC-32198EA16CE3}"/>
    <cellStyle name="Normal 7 2 2 2 4 4 3 3 2" xfId="28596" xr:uid="{6477CA9C-8C3E-45E5-81D4-52F52C55F6CB}"/>
    <cellStyle name="Normal 7 2 2 2 4 4 3 4" xfId="19988" xr:uid="{95FE4D07-2A16-4E7E-8B36-D0309A4DC561}"/>
    <cellStyle name="Normal 7 2 2 2 4 4 4" xfId="4932" xr:uid="{F2BB5F42-4805-4E08-94F4-546BB8168A5F}"/>
    <cellStyle name="Normal 7 2 2 2 4 4 4 2" xfId="13540" xr:uid="{D652EC44-0821-49A1-B35E-1B1D0C1FA633}"/>
    <cellStyle name="Normal 7 2 2 2 4 4 4 2 2" xfId="30724" xr:uid="{6EE1A5D5-094A-4C32-9EA1-7A4D2DB43C3B}"/>
    <cellStyle name="Normal 7 2 2 2 4 4 4 3" xfId="22116" xr:uid="{64177F7F-CF4D-48A7-AB27-E6A770CA1B29}"/>
    <cellStyle name="Normal 7 2 2 2 4 4 5" xfId="9252" xr:uid="{48CB936E-BA55-453A-92AA-F7CC8075DCA0}"/>
    <cellStyle name="Normal 7 2 2 2 4 4 5 2" xfId="26436" xr:uid="{0A3AA5D6-A503-4872-8962-977F019EF9A5}"/>
    <cellStyle name="Normal 7 2 2 2 4 4 6" xfId="17828" xr:uid="{313FD1FC-16DB-4A1E-8B97-DFB51EF484DE}"/>
    <cellStyle name="Normal 7 2 2 2 4 5" xfId="1168" xr:uid="{0EF0F78E-0408-4E11-8EE4-C1023AC2895F}"/>
    <cellStyle name="Normal 7 2 2 2 4 5 2" xfId="3329" xr:uid="{A75B6935-2575-4B9C-AC52-29B4005A4E67}"/>
    <cellStyle name="Normal 7 2 2 2 4 5 2 2" xfId="7617" xr:uid="{C9CF721E-4239-4C01-A0A1-9D0B094DAE4F}"/>
    <cellStyle name="Normal 7 2 2 2 4 5 2 2 2" xfId="16225" xr:uid="{6F132E15-0203-4D2A-80B0-22174A411045}"/>
    <cellStyle name="Normal 7 2 2 2 4 5 2 2 2 2" xfId="33409" xr:uid="{F2C49802-409E-4804-AFA4-FEAFA2DD059B}"/>
    <cellStyle name="Normal 7 2 2 2 4 5 2 2 3" xfId="24801" xr:uid="{5EDBEAC5-33EE-4CE1-8E40-E45193035EF1}"/>
    <cellStyle name="Normal 7 2 2 2 4 5 2 3" xfId="11937" xr:uid="{AC1ADCFD-BA89-406C-A18B-831A03C502D1}"/>
    <cellStyle name="Normal 7 2 2 2 4 5 2 3 2" xfId="29121" xr:uid="{AE9847AE-3666-4597-BC7C-A311C8A7E759}"/>
    <cellStyle name="Normal 7 2 2 2 4 5 2 4" xfId="20513" xr:uid="{32800AC0-60BA-4A8E-8B1A-C9CF878DA96E}"/>
    <cellStyle name="Normal 7 2 2 2 4 5 3" xfId="5457" xr:uid="{D8C0E7E2-732A-49EF-B3FA-FD02D80406DB}"/>
    <cellStyle name="Normal 7 2 2 2 4 5 3 2" xfId="14065" xr:uid="{ABFF01EF-E2E7-4831-80A4-AE008CC2C56B}"/>
    <cellStyle name="Normal 7 2 2 2 4 5 3 2 2" xfId="31249" xr:uid="{24073EA6-7A42-41A5-8B2D-87A5C55BF283}"/>
    <cellStyle name="Normal 7 2 2 2 4 5 3 3" xfId="22641" xr:uid="{42FBB343-F3F7-4530-9EE7-345B59D476EE}"/>
    <cellStyle name="Normal 7 2 2 2 4 5 4" xfId="9777" xr:uid="{9206876B-680F-4BF2-A4CA-00D340E7C46E}"/>
    <cellStyle name="Normal 7 2 2 2 4 5 4 2" xfId="26961" xr:uid="{54CA9621-C82F-4023-A40F-9D2CB5303651}"/>
    <cellStyle name="Normal 7 2 2 2 4 5 5" xfId="18353" xr:uid="{CDAA1960-1512-4D5D-A827-3FC2752A4D9B}"/>
    <cellStyle name="Normal 7 2 2 2 4 6" xfId="2249" xr:uid="{2FD34D2E-D3CE-46D5-AD5B-0FA36F84D37F}"/>
    <cellStyle name="Normal 7 2 2 2 4 6 2" xfId="6537" xr:uid="{47689A91-A0E5-4451-B073-04EB433CE4CE}"/>
    <cellStyle name="Normal 7 2 2 2 4 6 2 2" xfId="15145" xr:uid="{AB1E1FF0-9C66-455E-8EA1-1133994209D7}"/>
    <cellStyle name="Normal 7 2 2 2 4 6 2 2 2" xfId="32329" xr:uid="{CE54E748-5046-4C49-A934-CCBAEC3907DB}"/>
    <cellStyle name="Normal 7 2 2 2 4 6 2 3" xfId="23721" xr:uid="{365E4908-D10A-4606-8B98-31D439E478E5}"/>
    <cellStyle name="Normal 7 2 2 2 4 6 3" xfId="10857" xr:uid="{C55F35A8-F631-49CF-874A-2F314E2349C8}"/>
    <cellStyle name="Normal 7 2 2 2 4 6 3 2" xfId="28041" xr:uid="{D098E1AF-DBB5-4D63-8EEA-85155E16A337}"/>
    <cellStyle name="Normal 7 2 2 2 4 6 4" xfId="19433" xr:uid="{E944A085-B988-44EA-B5F2-772FADBF1E56}"/>
    <cellStyle name="Normal 7 2 2 2 4 7" xfId="4407" xr:uid="{86AC95F6-632B-4A06-ABA6-E9EB4998437A}"/>
    <cellStyle name="Normal 7 2 2 2 4 7 2" xfId="13015" xr:uid="{E99A5FB1-8268-44EF-8F40-E6C77A1A0F8F}"/>
    <cellStyle name="Normal 7 2 2 2 4 7 2 2" xfId="30199" xr:uid="{329B43BE-9917-4C81-ACE0-045287492EF6}"/>
    <cellStyle name="Normal 7 2 2 2 4 7 3" xfId="21591" xr:uid="{3BAE9138-EBB0-4176-8BE2-60F096C0CC0C}"/>
    <cellStyle name="Normal 7 2 2 2 4 8" xfId="8697" xr:uid="{70E3B2D2-D13B-4323-A1E5-23B7742E274B}"/>
    <cellStyle name="Normal 7 2 2 2 4 8 2" xfId="25881" xr:uid="{73572D23-0727-44A3-B99E-E0FD8D53C8FD}"/>
    <cellStyle name="Normal 7 2 2 2 4 9" xfId="17303" xr:uid="{D18354BE-C790-4B98-9762-F01D890CC977}"/>
    <cellStyle name="Normal 7 2 2 2 5" xfId="37" xr:uid="{B1816BDB-4F46-42C5-A841-62BEC9206DB3}"/>
    <cellStyle name="Normal 7 2 2 2 5 10" xfId="1120" xr:uid="{0350B5B8-7A58-4CE2-8654-CD3293359B2B}"/>
    <cellStyle name="Normal 7 2 2 2 5 10 2" xfId="3281" xr:uid="{63AB22E6-215C-472C-B954-D5C25487D6AD}"/>
    <cellStyle name="Normal 7 2 2 2 5 10 2 2" xfId="7569" xr:uid="{AEB2DCB4-DF0A-4519-97C2-76468620ED8C}"/>
    <cellStyle name="Normal 7 2 2 2 5 10 2 2 2" xfId="16177" xr:uid="{D1C50FB4-7C22-4810-BC4D-481960A16C28}"/>
    <cellStyle name="Normal 7 2 2 2 5 10 2 2 2 2" xfId="33361" xr:uid="{21DDC261-256F-4966-AD5E-F34C6AA60382}"/>
    <cellStyle name="Normal 7 2 2 2 5 10 2 2 3" xfId="24753" xr:uid="{C63D2360-3390-4C8C-BEF4-930EE4C433A3}"/>
    <cellStyle name="Normal 7 2 2 2 5 10 2 3" xfId="11889" xr:uid="{F4B202BE-1C0B-469B-8CD6-03FF607013A7}"/>
    <cellStyle name="Normal 7 2 2 2 5 10 2 3 2" xfId="29073" xr:uid="{32952FBF-5177-42F1-9B84-6C86C3F29988}"/>
    <cellStyle name="Normal 7 2 2 2 5 10 2 4" xfId="20465" xr:uid="{F4DD3473-F879-4495-96E1-77B7782F9EC8}"/>
    <cellStyle name="Normal 7 2 2 2 5 10 3" xfId="5409" xr:uid="{289A8157-0B25-43F4-8722-A48FF2E52625}"/>
    <cellStyle name="Normal 7 2 2 2 5 10 3 2" xfId="14017" xr:uid="{6CDF39E2-BD27-426F-874A-665EE2CB761C}"/>
    <cellStyle name="Normal 7 2 2 2 5 10 3 2 2" xfId="31201" xr:uid="{A270FED5-6DF9-476F-9288-DFABED38DBBF}"/>
    <cellStyle name="Normal 7 2 2 2 5 10 3 3" xfId="22593" xr:uid="{3D5DD480-9674-4570-81A7-3BE72F1F52F9}"/>
    <cellStyle name="Normal 7 2 2 2 5 10 4" xfId="9729" xr:uid="{CFE0FC98-EBC5-4393-81B3-CBDB022DFA30}"/>
    <cellStyle name="Normal 7 2 2 2 5 10 4 2" xfId="26913" xr:uid="{2D89C2DC-8932-4A20-9995-002F3C485F98}"/>
    <cellStyle name="Normal 7 2 2 2 5 10 5" xfId="18305" xr:uid="{5F91CE76-6C53-4A90-BBF9-A6A696FD9B7B}"/>
    <cellStyle name="Normal 7 2 2 2 5 11" xfId="2201" xr:uid="{C66865D1-B39E-4BCE-9A3A-0E81FFA08691}"/>
    <cellStyle name="Normal 7 2 2 2 5 11 2" xfId="6489" xr:uid="{A61288CB-F417-4A3F-A48E-09818FCECE4B}"/>
    <cellStyle name="Normal 7 2 2 2 5 11 2 2" xfId="15097" xr:uid="{1054823F-4EA7-4CDB-B138-7C51A15E057D}"/>
    <cellStyle name="Normal 7 2 2 2 5 11 2 2 2" xfId="32281" xr:uid="{C1C5CB34-5661-4671-B7CC-0231330114AB}"/>
    <cellStyle name="Normal 7 2 2 2 5 11 2 3" xfId="23673" xr:uid="{1EC55053-0F50-43C7-9AB8-2045FC19BDE7}"/>
    <cellStyle name="Normal 7 2 2 2 5 11 3" xfId="10809" xr:uid="{8B5E41E2-AB41-4782-BB19-DA0A7F957546}"/>
    <cellStyle name="Normal 7 2 2 2 5 11 3 2" xfId="27993" xr:uid="{38323493-7F7A-467F-B814-12EBD0851118}"/>
    <cellStyle name="Normal 7 2 2 2 5 11 4" xfId="19385" xr:uid="{89ACD5D8-20FA-4C35-998B-D8EAFB39E1BC}"/>
    <cellStyle name="Normal 7 2 2 2 5 12" xfId="4361" xr:uid="{4E62679A-F7DB-4710-92C7-239C6D5861E7}"/>
    <cellStyle name="Normal 7 2 2 2 5 12 2" xfId="12969" xr:uid="{D02F7F64-78CB-460B-B46F-3C1076D8AEEF}"/>
    <cellStyle name="Normal 7 2 2 2 5 12 2 2" xfId="30153" xr:uid="{749ECF7B-3F2C-42F2-960E-5163248624EC}"/>
    <cellStyle name="Normal 7 2 2 2 5 12 3" xfId="21545" xr:uid="{D01AE1DB-CB5A-495C-AEBF-85124E593289}"/>
    <cellStyle name="Normal 7 2 2 2 5 13" xfId="8649" xr:uid="{DBC42FE7-148B-4E1B-B8F6-71A466198B2C}"/>
    <cellStyle name="Normal 7 2 2 2 5 13 2" xfId="25833" xr:uid="{72993287-8802-4E9B-B613-76CBCB8F9759}"/>
    <cellStyle name="Normal 7 2 2 2 5 14" xfId="17257" xr:uid="{7A0161EB-1357-47AA-ACDE-299FED641713}"/>
    <cellStyle name="Normal 7 2 2 2 5 2" xfId="72" xr:uid="{C11C7D20-4B81-4F39-B121-7D7A1771DA05}"/>
    <cellStyle name="Normal 7 2 2 2 5 2 10" xfId="17290" xr:uid="{4C530873-D864-48AC-B5A1-7DF53A7232EE}"/>
    <cellStyle name="Normal 7 2 2 2 5 2 2" xfId="143" xr:uid="{B104E542-C1D4-40FC-83C2-D89C5A055C67}"/>
    <cellStyle name="Normal 7 2 2 2 5 2 2 2" xfId="283" xr:uid="{5A0684FE-0A2F-4F66-A43A-8FDDB41A55A1}"/>
    <cellStyle name="Normal 7 2 2 2 5 2 2 2 2" xfId="840" xr:uid="{74F7A96E-CEF5-4FEF-8CF3-C8F16E92ADD3}"/>
    <cellStyle name="Normal 7 2 2 2 5 2 2 2 2 2" xfId="1921" xr:uid="{AC137E39-0123-43C6-A114-E391D179B61A}"/>
    <cellStyle name="Normal 7 2 2 2 5 2 2 2 2 2 2" xfId="4081" xr:uid="{17CA2E1F-E1E4-4106-87C1-5940AEC1AAD1}"/>
    <cellStyle name="Normal 7 2 2 2 5 2 2 2 2 2 2 2" xfId="8369" xr:uid="{D4B2DB42-864C-4D75-8DFC-ADCCF9AE4A6E}"/>
    <cellStyle name="Normal 7 2 2 2 5 2 2 2 2 2 2 2 2" xfId="16977" xr:uid="{017E8EE1-2823-453B-AA57-29F9DDA6C1EE}"/>
    <cellStyle name="Normal 7 2 2 2 5 2 2 2 2 2 2 2 2 2" xfId="34161" xr:uid="{B7D7C50F-D59A-43D1-B855-8B48B4FE3613}"/>
    <cellStyle name="Normal 7 2 2 2 5 2 2 2 2 2 2 2 3" xfId="25553" xr:uid="{75550F09-6A0D-44B0-AFB1-3496E84A1A16}"/>
    <cellStyle name="Normal 7 2 2 2 5 2 2 2 2 2 2 3" xfId="12689" xr:uid="{F695CC0C-52CE-4D06-A5C2-F69A1DC35806}"/>
    <cellStyle name="Normal 7 2 2 2 5 2 2 2 2 2 2 3 2" xfId="29873" xr:uid="{66C18402-A3F7-4D9C-9D0E-CCB6EB6D2680}"/>
    <cellStyle name="Normal 7 2 2 2 5 2 2 2 2 2 2 4" xfId="21265" xr:uid="{865410F8-715C-4B71-B90B-BAB7CF963BC7}"/>
    <cellStyle name="Normal 7 2 2 2 5 2 2 2 2 2 3" xfId="6209" xr:uid="{E753BBC6-8848-4896-9393-ADE8AFF3AE3E}"/>
    <cellStyle name="Normal 7 2 2 2 5 2 2 2 2 2 3 2" xfId="14817" xr:uid="{855B6CE9-BC05-4356-9ED8-54CDE9A4F2D1}"/>
    <cellStyle name="Normal 7 2 2 2 5 2 2 2 2 2 3 2 2" xfId="32001" xr:uid="{936DAAA4-59ED-4A0E-96EB-0A0AE3A16E2D}"/>
    <cellStyle name="Normal 7 2 2 2 5 2 2 2 2 2 3 3" xfId="23393" xr:uid="{B1E20379-9F82-4A6E-A5B3-BE0665C2EA53}"/>
    <cellStyle name="Normal 7 2 2 2 5 2 2 2 2 2 4" xfId="10529" xr:uid="{5A346D4A-964C-42E8-B0C4-3D281CB15E8E}"/>
    <cellStyle name="Normal 7 2 2 2 5 2 2 2 2 2 4 2" xfId="27713" xr:uid="{CBD186F3-6A08-4981-992C-3EBD5A3CF22D}"/>
    <cellStyle name="Normal 7 2 2 2 5 2 2 2 2 2 5" xfId="19105" xr:uid="{BBFB8D3E-44B3-4298-AF06-B3B59E4D8347}"/>
    <cellStyle name="Normal 7 2 2 2 5 2 2 2 2 3" xfId="3001" xr:uid="{B4174E79-43F3-4704-8FA8-0CCCD7C6ACC1}"/>
    <cellStyle name="Normal 7 2 2 2 5 2 2 2 2 3 2" xfId="7289" xr:uid="{219191AA-173C-4BD0-B5EA-F6E90768A13F}"/>
    <cellStyle name="Normal 7 2 2 2 5 2 2 2 2 3 2 2" xfId="15897" xr:uid="{2F27A48A-A7AA-49DC-AD37-8B8533C8606F}"/>
    <cellStyle name="Normal 7 2 2 2 5 2 2 2 2 3 2 2 2" xfId="33081" xr:uid="{50B8CC3E-B9D0-4564-8257-979A44AEADA7}"/>
    <cellStyle name="Normal 7 2 2 2 5 2 2 2 2 3 2 3" xfId="24473" xr:uid="{FFB94602-77A6-47DE-A1BF-7E28DEBA7E79}"/>
    <cellStyle name="Normal 7 2 2 2 5 2 2 2 2 3 3" xfId="11609" xr:uid="{0D2BC78C-FB8E-4FEA-9E49-426A2BE8F154}"/>
    <cellStyle name="Normal 7 2 2 2 5 2 2 2 2 3 3 2" xfId="28793" xr:uid="{AA523FE1-7854-4011-AA10-33FFF8AF23CB}"/>
    <cellStyle name="Normal 7 2 2 2 5 2 2 2 2 3 4" xfId="20185" xr:uid="{7BDE2C0C-337C-4E66-BBB8-EEE407A5D60F}"/>
    <cellStyle name="Normal 7 2 2 2 5 2 2 2 2 4" xfId="5129" xr:uid="{C4711452-41A4-4068-B55C-4CDE60BB3BA4}"/>
    <cellStyle name="Normal 7 2 2 2 5 2 2 2 2 4 2" xfId="13737" xr:uid="{ED3065E8-2BA4-4DC5-9973-421840B80D0A}"/>
    <cellStyle name="Normal 7 2 2 2 5 2 2 2 2 4 2 2" xfId="30921" xr:uid="{6546BEBF-C399-4CF5-937E-B9F5518267DF}"/>
    <cellStyle name="Normal 7 2 2 2 5 2 2 2 2 4 3" xfId="22313" xr:uid="{74E31A80-7034-42BA-A658-5FA46F3146AE}"/>
    <cellStyle name="Normal 7 2 2 2 5 2 2 2 2 5" xfId="9449" xr:uid="{5239DB46-0E4A-4AC6-9C4C-8A65968320A7}"/>
    <cellStyle name="Normal 7 2 2 2 5 2 2 2 2 5 2" xfId="26633" xr:uid="{50E74CDD-2179-48FD-B722-191DA5E9A8F7}"/>
    <cellStyle name="Normal 7 2 2 2 5 2 2 2 2 6" xfId="18025" xr:uid="{8B0D3AD5-9A8D-4B18-B77C-9F24354391C7}"/>
    <cellStyle name="Normal 7 2 2 2 5 2 2 2 3" xfId="1365" xr:uid="{BBF46671-AE3D-498F-A0CA-5A37D70004AA}"/>
    <cellStyle name="Normal 7 2 2 2 5 2 2 2 3 2" xfId="3526" xr:uid="{8EE3C40C-EFB7-44B7-A49B-8D0B0195C479}"/>
    <cellStyle name="Normal 7 2 2 2 5 2 2 2 3 2 2" xfId="7814" xr:uid="{B7BAA2C0-AA68-4590-9075-D482423EF611}"/>
    <cellStyle name="Normal 7 2 2 2 5 2 2 2 3 2 2 2" xfId="16422" xr:uid="{7DE4AA2F-5F5F-486E-9B2C-9B0B9BCDB413}"/>
    <cellStyle name="Normal 7 2 2 2 5 2 2 2 3 2 2 2 2" xfId="33606" xr:uid="{14A1B64B-6754-4695-B4AC-2825C203FCF6}"/>
    <cellStyle name="Normal 7 2 2 2 5 2 2 2 3 2 2 3" xfId="24998" xr:uid="{E21CCBE9-D484-4EC2-970F-EC46456081A2}"/>
    <cellStyle name="Normal 7 2 2 2 5 2 2 2 3 2 3" xfId="12134" xr:uid="{DC558877-94E1-4BC4-97FF-AB522FAE7F9E}"/>
    <cellStyle name="Normal 7 2 2 2 5 2 2 2 3 2 3 2" xfId="29318" xr:uid="{DF1C6866-A02A-413D-8155-19BCDC6A2EC9}"/>
    <cellStyle name="Normal 7 2 2 2 5 2 2 2 3 2 4" xfId="20710" xr:uid="{27D1B4A2-3B84-4C45-9D2A-82343AB0262C}"/>
    <cellStyle name="Normal 7 2 2 2 5 2 2 2 3 3" xfId="5654" xr:uid="{B00466B2-BC3A-4DF4-A2F4-0721E655A7C3}"/>
    <cellStyle name="Normal 7 2 2 2 5 2 2 2 3 3 2" xfId="14262" xr:uid="{967160E5-4A8A-473F-AEA1-EB349B9D701F}"/>
    <cellStyle name="Normal 7 2 2 2 5 2 2 2 3 3 2 2" xfId="31446" xr:uid="{49BF5A29-E59D-48B8-8739-0D0BC86E69AA}"/>
    <cellStyle name="Normal 7 2 2 2 5 2 2 2 3 3 3" xfId="22838" xr:uid="{4877847B-43C6-4FEE-892E-BB20D7099DD6}"/>
    <cellStyle name="Normal 7 2 2 2 5 2 2 2 3 4" xfId="9974" xr:uid="{048CEFA5-F215-4AEA-B5EE-B399E0C7AEED}"/>
    <cellStyle name="Normal 7 2 2 2 5 2 2 2 3 4 2" xfId="27158" xr:uid="{B9D1F0D3-2E5C-4803-A613-A357F4B09742}"/>
    <cellStyle name="Normal 7 2 2 2 5 2 2 2 3 5" xfId="18550" xr:uid="{E9401C94-0A0A-4F37-8903-91527B85A902}"/>
    <cellStyle name="Normal 7 2 2 2 5 2 2 2 4" xfId="2446" xr:uid="{B1517A52-783F-4CF1-ACA4-769DB0714DF4}"/>
    <cellStyle name="Normal 7 2 2 2 5 2 2 2 4 2" xfId="6734" xr:uid="{0A18498F-7BFA-4E70-B31F-B0D54067D783}"/>
    <cellStyle name="Normal 7 2 2 2 5 2 2 2 4 2 2" xfId="15342" xr:uid="{E42F5DD0-C53B-4693-97C8-965C7D86A25D}"/>
    <cellStyle name="Normal 7 2 2 2 5 2 2 2 4 2 2 2" xfId="32526" xr:uid="{C251C56C-62D7-4CFF-88A8-9FB57973455A}"/>
    <cellStyle name="Normal 7 2 2 2 5 2 2 2 4 2 3" xfId="23918" xr:uid="{3948B4B1-769B-4880-BBAF-B252E41E468A}"/>
    <cellStyle name="Normal 7 2 2 2 5 2 2 2 4 3" xfId="11054" xr:uid="{797B4D15-7B01-40EF-BE77-EC31F22A96BF}"/>
    <cellStyle name="Normal 7 2 2 2 5 2 2 2 4 3 2" xfId="28238" xr:uid="{984C3B09-7BA5-483B-B3FD-818F5374650A}"/>
    <cellStyle name="Normal 7 2 2 2 5 2 2 2 4 4" xfId="19630" xr:uid="{6A2FAEFA-420F-4866-874A-27D161A42518}"/>
    <cellStyle name="Normal 7 2 2 2 5 2 2 2 5" xfId="4604" xr:uid="{E189ED3C-F3B3-4C81-80DC-DEDA8FEED838}"/>
    <cellStyle name="Normal 7 2 2 2 5 2 2 2 5 2" xfId="13212" xr:uid="{2F43FF48-FE7A-4953-8686-412566D34C9C}"/>
    <cellStyle name="Normal 7 2 2 2 5 2 2 2 5 2 2" xfId="30396" xr:uid="{7351C5C3-6AC5-4F4C-BCC2-6A2AA57FDA10}"/>
    <cellStyle name="Normal 7 2 2 2 5 2 2 2 5 3" xfId="21788" xr:uid="{D4219238-5B5A-40B0-B883-FA6E2206313E}"/>
    <cellStyle name="Normal 7 2 2 2 5 2 2 2 6" xfId="8894" xr:uid="{5F8E1CC7-25B6-4C0A-9834-FD769BDDD528}"/>
    <cellStyle name="Normal 7 2 2 2 5 2 2 2 6 2" xfId="26078" xr:uid="{2A749530-767B-495F-881E-6B7F3628B728}"/>
    <cellStyle name="Normal 7 2 2 2 5 2 2 2 7" xfId="17500" xr:uid="{99FC372A-7425-4D69-8781-DAC886A3EFF3}"/>
    <cellStyle name="Normal 7 2 2 2 5 2 2 3" xfId="494" xr:uid="{3BF07CC5-5E2F-4C3D-BD23-D840139825AE}"/>
    <cellStyle name="Normal 7 2 2 2 5 2 2 3 2" xfId="1050" xr:uid="{B4AC8A7B-89FF-4625-8B48-20546FF572B1}"/>
    <cellStyle name="Normal 7 2 2 2 5 2 2 3 2 2" xfId="2131" xr:uid="{DF2C3811-5F2B-4137-8B04-18EC99901C0C}"/>
    <cellStyle name="Normal 7 2 2 2 5 2 2 3 2 2 2" xfId="4291" xr:uid="{180B97FF-99F9-4954-80EE-48F5816D9315}"/>
    <cellStyle name="Normal 7 2 2 2 5 2 2 3 2 2 2 2" xfId="8579" xr:uid="{C59EA8BF-D81A-4614-8A94-3B5201FB887D}"/>
    <cellStyle name="Normal 7 2 2 2 5 2 2 3 2 2 2 2 2" xfId="17187" xr:uid="{7B9D0C41-51EE-437F-B1C5-33B15CC4621F}"/>
    <cellStyle name="Normal 7 2 2 2 5 2 2 3 2 2 2 2 2 2" xfId="34371" xr:uid="{16BD1BE8-DAEF-4F9B-94AC-FAE8BE206308}"/>
    <cellStyle name="Normal 7 2 2 2 5 2 2 3 2 2 2 2 3" xfId="25763" xr:uid="{E780BFC6-1449-4FBC-B94B-2D21E27DE4F5}"/>
    <cellStyle name="Normal 7 2 2 2 5 2 2 3 2 2 2 3" xfId="12899" xr:uid="{E867082A-30A2-4FE0-B068-6D117356DB97}"/>
    <cellStyle name="Normal 7 2 2 2 5 2 2 3 2 2 2 3 2" xfId="30083" xr:uid="{39CC5D7F-3483-45B0-A78E-0402025905E7}"/>
    <cellStyle name="Normal 7 2 2 2 5 2 2 3 2 2 2 4" xfId="21475" xr:uid="{18C696E4-5EE3-43D7-83E4-46F821663780}"/>
    <cellStyle name="Normal 7 2 2 2 5 2 2 3 2 2 3" xfId="6419" xr:uid="{BF79CEC1-2860-4BDB-924F-8A0FCE626D9D}"/>
    <cellStyle name="Normal 7 2 2 2 5 2 2 3 2 2 3 2" xfId="15027" xr:uid="{9B46A785-53CE-4100-80D3-7DBBFEC52F06}"/>
    <cellStyle name="Normal 7 2 2 2 5 2 2 3 2 2 3 2 2" xfId="32211" xr:uid="{8B2CB514-21F8-41B2-9AD3-E359A124AC7F}"/>
    <cellStyle name="Normal 7 2 2 2 5 2 2 3 2 2 3 3" xfId="23603" xr:uid="{270B4BA7-7227-4DE3-8C6E-C4903290CF1B}"/>
    <cellStyle name="Normal 7 2 2 2 5 2 2 3 2 2 4" xfId="10739" xr:uid="{CD575641-048F-4F58-94A0-0E9CA79DA897}"/>
    <cellStyle name="Normal 7 2 2 2 5 2 2 3 2 2 4 2" xfId="27923" xr:uid="{6B6689BB-0A67-4801-AFFC-EA1A28602842}"/>
    <cellStyle name="Normal 7 2 2 2 5 2 2 3 2 2 5" xfId="19315" xr:uid="{65768316-7899-4EA4-8055-C289E02DBE6F}"/>
    <cellStyle name="Normal 7 2 2 2 5 2 2 3 2 3" xfId="3211" xr:uid="{F9DEC990-F8E9-4C5C-ADAC-CEE9459A196D}"/>
    <cellStyle name="Normal 7 2 2 2 5 2 2 3 2 3 2" xfId="7499" xr:uid="{3857269C-2B1B-4E84-ADE9-89033436C464}"/>
    <cellStyle name="Normal 7 2 2 2 5 2 2 3 2 3 2 2" xfId="16107" xr:uid="{306FA932-4783-43FE-A56F-F7BE006EA385}"/>
    <cellStyle name="Normal 7 2 2 2 5 2 2 3 2 3 2 2 2" xfId="33291" xr:uid="{E3042E60-5950-47B4-B629-6459F4A8471B}"/>
    <cellStyle name="Normal 7 2 2 2 5 2 2 3 2 3 2 3" xfId="24683" xr:uid="{6B98EB1B-6EC4-4B6C-A305-7A6AF7C6710B}"/>
    <cellStyle name="Normal 7 2 2 2 5 2 2 3 2 3 3" xfId="11819" xr:uid="{3E6FE83A-E57E-4DBF-BA32-2DF889B41381}"/>
    <cellStyle name="Normal 7 2 2 2 5 2 2 3 2 3 3 2" xfId="29003" xr:uid="{8FF82625-BB4C-4FA7-8CAA-A44A84B6B325}"/>
    <cellStyle name="Normal 7 2 2 2 5 2 2 3 2 3 4" xfId="20395" xr:uid="{6DC21A41-78FA-4E7C-AAF8-EC1C06844830}"/>
    <cellStyle name="Normal 7 2 2 2 5 2 2 3 2 4" xfId="5339" xr:uid="{1C8DB969-1E1C-4A81-93A5-324816405416}"/>
    <cellStyle name="Normal 7 2 2 2 5 2 2 3 2 4 2" xfId="13947" xr:uid="{5FF0DB60-4ECF-4855-9CDB-6027FEB00A01}"/>
    <cellStyle name="Normal 7 2 2 2 5 2 2 3 2 4 2 2" xfId="31131" xr:uid="{993A2E3B-7E55-48F1-8338-827CD42C08EF}"/>
    <cellStyle name="Normal 7 2 2 2 5 2 2 3 2 4 3" xfId="22523" xr:uid="{43459F87-BF0B-4FAA-A5D5-4A59BBC9AC99}"/>
    <cellStyle name="Normal 7 2 2 2 5 2 2 3 2 5" xfId="9659" xr:uid="{97745358-5A9B-492B-98C7-AEE3BA1D0AA3}"/>
    <cellStyle name="Normal 7 2 2 2 5 2 2 3 2 5 2" xfId="26843" xr:uid="{357F0252-F238-4C57-94AB-146818D38AB3}"/>
    <cellStyle name="Normal 7 2 2 2 5 2 2 3 2 6" xfId="18235" xr:uid="{12A0D6C4-346E-494E-B85C-AC30CCAED717}"/>
    <cellStyle name="Normal 7 2 2 2 5 2 2 3 3" xfId="1575" xr:uid="{9BD38FFA-1922-4A10-B42F-C0C51BA34502}"/>
    <cellStyle name="Normal 7 2 2 2 5 2 2 3 3 2" xfId="3736" xr:uid="{7C46AF26-1578-47D9-9FAB-FF3738CC53C2}"/>
    <cellStyle name="Normal 7 2 2 2 5 2 2 3 3 2 2" xfId="8024" xr:uid="{61BA5C5A-3781-4962-964D-43E24DBB63A9}"/>
    <cellStyle name="Normal 7 2 2 2 5 2 2 3 3 2 2 2" xfId="16632" xr:uid="{EAA9E3A3-5FE7-41BE-853D-1A6079BFFFD3}"/>
    <cellStyle name="Normal 7 2 2 2 5 2 2 3 3 2 2 2 2" xfId="33816" xr:uid="{A656318B-771F-48BB-A973-E76BD78BD5BA}"/>
    <cellStyle name="Normal 7 2 2 2 5 2 2 3 3 2 2 3" xfId="25208" xr:uid="{9AF74C8C-7FE0-45EC-89C1-932AC388D316}"/>
    <cellStyle name="Normal 7 2 2 2 5 2 2 3 3 2 3" xfId="12344" xr:uid="{261A26CA-C851-4C2C-9FAB-3C17C0715808}"/>
    <cellStyle name="Normal 7 2 2 2 5 2 2 3 3 2 3 2" xfId="29528" xr:uid="{9273D629-0756-4C9D-9508-A899C9D4ED60}"/>
    <cellStyle name="Normal 7 2 2 2 5 2 2 3 3 2 4" xfId="20920" xr:uid="{13B7CB6C-4E3A-41A4-ACBA-AE9DEC1FCC86}"/>
    <cellStyle name="Normal 7 2 2 2 5 2 2 3 3 3" xfId="5864" xr:uid="{94A02978-4055-40A4-A74F-45789F6F1338}"/>
    <cellStyle name="Normal 7 2 2 2 5 2 2 3 3 3 2" xfId="14472" xr:uid="{16F07652-DB8D-46C2-A3A8-6C69714F21C9}"/>
    <cellStyle name="Normal 7 2 2 2 5 2 2 3 3 3 2 2" xfId="31656" xr:uid="{E5980259-4B01-4030-B5DB-EE6A5D94EDE3}"/>
    <cellStyle name="Normal 7 2 2 2 5 2 2 3 3 3 3" xfId="23048" xr:uid="{B1492E97-9AE8-4503-9016-F3D01EDBF8FB}"/>
    <cellStyle name="Normal 7 2 2 2 5 2 2 3 3 4" xfId="10184" xr:uid="{5BE41E33-3E9C-4CC8-A062-ADABD4B4DF1D}"/>
    <cellStyle name="Normal 7 2 2 2 5 2 2 3 3 4 2" xfId="27368" xr:uid="{B70A4B6C-647C-4ACA-A04E-B6800274BD9E}"/>
    <cellStyle name="Normal 7 2 2 2 5 2 2 3 3 5" xfId="18760" xr:uid="{8891B4C4-31B1-4387-857F-DC530AF7FAC0}"/>
    <cellStyle name="Normal 7 2 2 2 5 2 2 3 4" xfId="2656" xr:uid="{A7CDE808-12E6-4137-91C5-82FF6CCF01CF}"/>
    <cellStyle name="Normal 7 2 2 2 5 2 2 3 4 2" xfId="6944" xr:uid="{D5596650-7389-46C5-8A52-BACB558F8017}"/>
    <cellStyle name="Normal 7 2 2 2 5 2 2 3 4 2 2" xfId="15552" xr:uid="{9CBBB356-69E7-4A94-BCEE-95DC9E99CF65}"/>
    <cellStyle name="Normal 7 2 2 2 5 2 2 3 4 2 2 2" xfId="32736" xr:uid="{545FFBFC-6B18-48B0-908F-667A17DDE02F}"/>
    <cellStyle name="Normal 7 2 2 2 5 2 2 3 4 2 3" xfId="24128" xr:uid="{A6EAAE19-7F5D-4921-966E-425BE51964C4}"/>
    <cellStyle name="Normal 7 2 2 2 5 2 2 3 4 3" xfId="11264" xr:uid="{84DBFB98-482A-4426-B57F-B6101A8DA267}"/>
    <cellStyle name="Normal 7 2 2 2 5 2 2 3 4 3 2" xfId="28448" xr:uid="{BCB7B348-47F5-4979-BF86-7633F79CE53F}"/>
    <cellStyle name="Normal 7 2 2 2 5 2 2 3 4 4" xfId="19840" xr:uid="{DA659D69-332E-4AF4-88BD-85D7056E0F9E}"/>
    <cellStyle name="Normal 7 2 2 2 5 2 2 3 5" xfId="4814" xr:uid="{D10F97E5-8306-4D54-ACA0-62B53D73C4A9}"/>
    <cellStyle name="Normal 7 2 2 2 5 2 2 3 5 2" xfId="13422" xr:uid="{ABE2AA7F-091C-447D-87A9-C0E051C73B9B}"/>
    <cellStyle name="Normal 7 2 2 2 5 2 2 3 5 2 2" xfId="30606" xr:uid="{52D5AFEB-64FD-4088-A2B9-4BF4D9499E41}"/>
    <cellStyle name="Normal 7 2 2 2 5 2 2 3 5 3" xfId="21998" xr:uid="{79288A68-5BDF-4679-ABF4-60F9D13C4463}"/>
    <cellStyle name="Normal 7 2 2 2 5 2 2 3 6" xfId="9104" xr:uid="{F67B5A97-884B-4095-9895-0E9A4368DA64}"/>
    <cellStyle name="Normal 7 2 2 2 5 2 2 3 6 2" xfId="26288" xr:uid="{C5A806E7-83CC-4192-B16D-D0E18F72FD9E}"/>
    <cellStyle name="Normal 7 2 2 2 5 2 2 3 7" xfId="17710" xr:uid="{FC32DD8A-D2E6-4B9C-AED6-DE6AE717BA1B}"/>
    <cellStyle name="Normal 7 2 2 2 5 2 2 4" xfId="700" xr:uid="{54609183-66DD-4135-BD0B-54B66596EE69}"/>
    <cellStyle name="Normal 7 2 2 2 5 2 2 4 2" xfId="1781" xr:uid="{E2C86817-BC61-409C-9371-9FEB8ACDB2A8}"/>
    <cellStyle name="Normal 7 2 2 2 5 2 2 4 2 2" xfId="3941" xr:uid="{4F5AE498-20F8-4D3D-B09C-3A9446178D35}"/>
    <cellStyle name="Normal 7 2 2 2 5 2 2 4 2 2 2" xfId="8229" xr:uid="{CC2993DA-7EEB-4316-8B17-FE8B0C9C008C}"/>
    <cellStyle name="Normal 7 2 2 2 5 2 2 4 2 2 2 2" xfId="16837" xr:uid="{723DA4F3-A65D-467C-8FBC-217CAB206D33}"/>
    <cellStyle name="Normal 7 2 2 2 5 2 2 4 2 2 2 2 2" xfId="34021" xr:uid="{D3175C04-6483-4A3C-9C86-33CB764EDE41}"/>
    <cellStyle name="Normal 7 2 2 2 5 2 2 4 2 2 2 3" xfId="25413" xr:uid="{14172A6A-37AE-426F-8918-7A9C9F0955BB}"/>
    <cellStyle name="Normal 7 2 2 2 5 2 2 4 2 2 3" xfId="12549" xr:uid="{5B453C6B-1F76-460A-9C44-8FC3A44EF60E}"/>
    <cellStyle name="Normal 7 2 2 2 5 2 2 4 2 2 3 2" xfId="29733" xr:uid="{5BB00520-FA3E-4770-AFF9-3C17523BC035}"/>
    <cellStyle name="Normal 7 2 2 2 5 2 2 4 2 2 4" xfId="21125" xr:uid="{40C194D8-37AF-4E16-BBB5-94123C5D931A}"/>
    <cellStyle name="Normal 7 2 2 2 5 2 2 4 2 3" xfId="6069" xr:uid="{B3999D60-67E6-4DA2-A021-470A850EA3D0}"/>
    <cellStyle name="Normal 7 2 2 2 5 2 2 4 2 3 2" xfId="14677" xr:uid="{F220AB74-6CE4-42B1-8A81-BCD7BD1A0C9C}"/>
    <cellStyle name="Normal 7 2 2 2 5 2 2 4 2 3 2 2" xfId="31861" xr:uid="{FB0CF6B9-279E-4890-9BA0-B15292FD0D35}"/>
    <cellStyle name="Normal 7 2 2 2 5 2 2 4 2 3 3" xfId="23253" xr:uid="{00FCCA4D-22E4-4B9C-A31D-43BA738A36B0}"/>
    <cellStyle name="Normal 7 2 2 2 5 2 2 4 2 4" xfId="10389" xr:uid="{8BDB1012-33CF-4DEB-ACA3-9865C66757E9}"/>
    <cellStyle name="Normal 7 2 2 2 5 2 2 4 2 4 2" xfId="27573" xr:uid="{1AFEAB2B-E1A9-45FA-A568-93053A05D5DF}"/>
    <cellStyle name="Normal 7 2 2 2 5 2 2 4 2 5" xfId="18965" xr:uid="{135B2E93-16EC-4258-BD67-309F3702AE67}"/>
    <cellStyle name="Normal 7 2 2 2 5 2 2 4 3" xfId="2861" xr:uid="{2B0B8C81-003E-40F7-82C0-BF2ECB9766CD}"/>
    <cellStyle name="Normal 7 2 2 2 5 2 2 4 3 2" xfId="7149" xr:uid="{FB8A0586-5294-459F-BD40-712E12B7EA6A}"/>
    <cellStyle name="Normal 7 2 2 2 5 2 2 4 3 2 2" xfId="15757" xr:uid="{ABF4E03F-1B00-453A-9C41-ABCA8FE60FF1}"/>
    <cellStyle name="Normal 7 2 2 2 5 2 2 4 3 2 2 2" xfId="32941" xr:uid="{20FFA488-466C-46A3-B5F5-FC3034087689}"/>
    <cellStyle name="Normal 7 2 2 2 5 2 2 4 3 2 3" xfId="24333" xr:uid="{A430CCF9-F6FE-445C-A87F-9F668F796373}"/>
    <cellStyle name="Normal 7 2 2 2 5 2 2 4 3 3" xfId="11469" xr:uid="{E3D7EF0E-C9C3-4924-8E43-0043C5E40D22}"/>
    <cellStyle name="Normal 7 2 2 2 5 2 2 4 3 3 2" xfId="28653" xr:uid="{419A7536-6A33-432C-B47E-67C7DA900482}"/>
    <cellStyle name="Normal 7 2 2 2 5 2 2 4 3 4" xfId="20045" xr:uid="{763A6CB6-0C57-4248-B62F-4CB582850FBD}"/>
    <cellStyle name="Normal 7 2 2 2 5 2 2 4 4" xfId="4989" xr:uid="{46A74FD4-D02E-4B04-9D91-AD13B997170F}"/>
    <cellStyle name="Normal 7 2 2 2 5 2 2 4 4 2" xfId="13597" xr:uid="{9C8CD142-3C46-4B7F-A858-7FD6FC0DF11F}"/>
    <cellStyle name="Normal 7 2 2 2 5 2 2 4 4 2 2" xfId="30781" xr:uid="{D8D577C1-3672-4111-B6B2-FDB7764771CB}"/>
    <cellStyle name="Normal 7 2 2 2 5 2 2 4 4 3" xfId="22173" xr:uid="{C08E56E4-50BD-4976-AE3A-5A3D243FA1C7}"/>
    <cellStyle name="Normal 7 2 2 2 5 2 2 4 5" xfId="9309" xr:uid="{9458D4B2-6FBE-4E68-880D-E155A30297B9}"/>
    <cellStyle name="Normal 7 2 2 2 5 2 2 4 5 2" xfId="26493" xr:uid="{3DE4C894-2EF3-45A1-A742-A0A2EC5C41EF}"/>
    <cellStyle name="Normal 7 2 2 2 5 2 2 4 6" xfId="17885" xr:uid="{3F30B648-8B71-4949-ABCD-95D84CC53693}"/>
    <cellStyle name="Normal 7 2 2 2 5 2 2 5" xfId="1225" xr:uid="{FBA21355-36A6-481C-9C77-C5ABFFF50AC3}"/>
    <cellStyle name="Normal 7 2 2 2 5 2 2 5 2" xfId="3386" xr:uid="{8C6582EA-E066-410E-BA5B-34B679408A8C}"/>
    <cellStyle name="Normal 7 2 2 2 5 2 2 5 2 2" xfId="7674" xr:uid="{7ADAC87F-9DBD-4806-AF41-D915307BFA29}"/>
    <cellStyle name="Normal 7 2 2 2 5 2 2 5 2 2 2" xfId="16282" xr:uid="{EED41BC6-0A85-4C1E-877F-30872CCD2862}"/>
    <cellStyle name="Normal 7 2 2 2 5 2 2 5 2 2 2 2" xfId="33466" xr:uid="{FD77BE9C-03A0-4C58-9DB3-9C76E0E8FD3E}"/>
    <cellStyle name="Normal 7 2 2 2 5 2 2 5 2 2 3" xfId="24858" xr:uid="{93D5D8C6-FA4B-4CD5-8F21-FC04DF2A1F2B}"/>
    <cellStyle name="Normal 7 2 2 2 5 2 2 5 2 3" xfId="11994" xr:uid="{DF746E06-98DE-4044-8DF0-C4C7F0D3D928}"/>
    <cellStyle name="Normal 7 2 2 2 5 2 2 5 2 3 2" xfId="29178" xr:uid="{300F6481-35DE-4B05-9C0A-BDA3B6A84484}"/>
    <cellStyle name="Normal 7 2 2 2 5 2 2 5 2 4" xfId="20570" xr:uid="{91F53CDF-7FBA-40B9-88D3-164AEEAA0984}"/>
    <cellStyle name="Normal 7 2 2 2 5 2 2 5 3" xfId="5514" xr:uid="{70599889-C122-45AA-B10A-263826EDB559}"/>
    <cellStyle name="Normal 7 2 2 2 5 2 2 5 3 2" xfId="14122" xr:uid="{D080CD8F-EC16-45F9-B4A2-2798D0C563A5}"/>
    <cellStyle name="Normal 7 2 2 2 5 2 2 5 3 2 2" xfId="31306" xr:uid="{C261C046-00C0-4DD4-83EB-0E40009B312B}"/>
    <cellStyle name="Normal 7 2 2 2 5 2 2 5 3 3" xfId="22698" xr:uid="{696AB9A1-3B3F-41EF-866F-4EF7F607FD74}"/>
    <cellStyle name="Normal 7 2 2 2 5 2 2 5 4" xfId="9834" xr:uid="{C70F8581-DCE7-474F-8A7D-64896EBCD0A8}"/>
    <cellStyle name="Normal 7 2 2 2 5 2 2 5 4 2" xfId="27018" xr:uid="{DE24B2DA-3BEB-4FE4-8709-94E5767E6859}"/>
    <cellStyle name="Normal 7 2 2 2 5 2 2 5 5" xfId="18410" xr:uid="{E359E604-4E48-4B77-85C2-E34A15D54E2A}"/>
    <cellStyle name="Normal 7 2 2 2 5 2 2 6" xfId="2306" xr:uid="{CC84D6D4-72C1-4A1A-A3E9-D7DB0FAF6185}"/>
    <cellStyle name="Normal 7 2 2 2 5 2 2 6 2" xfId="6594" xr:uid="{CE15C1AC-4D0C-492B-B7B4-C68131DD45BD}"/>
    <cellStyle name="Normal 7 2 2 2 5 2 2 6 2 2" xfId="15202" xr:uid="{7BF259AF-0B35-437A-A2D4-1EEDB95A1D93}"/>
    <cellStyle name="Normal 7 2 2 2 5 2 2 6 2 2 2" xfId="32386" xr:uid="{235D82EE-BE72-4C2A-80C5-7776576C110F}"/>
    <cellStyle name="Normal 7 2 2 2 5 2 2 6 2 3" xfId="23778" xr:uid="{969CD28C-B524-4D59-A69B-EF47A7B8AB4E}"/>
    <cellStyle name="Normal 7 2 2 2 5 2 2 6 3" xfId="10914" xr:uid="{74CF558F-602D-4037-8067-2627E21E2785}"/>
    <cellStyle name="Normal 7 2 2 2 5 2 2 6 3 2" xfId="28098" xr:uid="{CA1CAA56-8A56-47B0-854F-C1800A6D7EDB}"/>
    <cellStyle name="Normal 7 2 2 2 5 2 2 6 4" xfId="19490" xr:uid="{1F63FC36-BF0D-41BA-8D5B-0479CBCA3EF0}"/>
    <cellStyle name="Normal 7 2 2 2 5 2 2 7" xfId="4464" xr:uid="{AF772139-2A69-4006-AF18-D1B168825BC4}"/>
    <cellStyle name="Normal 7 2 2 2 5 2 2 7 2" xfId="13072" xr:uid="{8F847980-9992-4DD7-B98E-BD89EF2C0840}"/>
    <cellStyle name="Normal 7 2 2 2 5 2 2 7 2 2" xfId="30256" xr:uid="{D1EFF688-5C30-404D-8618-82727E41114F}"/>
    <cellStyle name="Normal 7 2 2 2 5 2 2 7 3" xfId="21648" xr:uid="{8DFA6E8A-3DFD-4996-9AC0-E578C76B6E41}"/>
    <cellStyle name="Normal 7 2 2 2 5 2 2 8" xfId="8754" xr:uid="{E3E89207-FA5C-4087-BFD2-B4A080E88D86}"/>
    <cellStyle name="Normal 7 2 2 2 5 2 2 8 2" xfId="25938" xr:uid="{D9DF9D22-EE65-45B8-9D1A-1212ADFE7540}"/>
    <cellStyle name="Normal 7 2 2 2 5 2 2 9" xfId="17360" xr:uid="{1D862C41-EC53-49BB-98E8-E79FCF073ABB}"/>
    <cellStyle name="Normal 7 2 2 2 5 2 3" xfId="213" xr:uid="{66B8C608-732E-441C-B4B0-12E7C8857986}"/>
    <cellStyle name="Normal 7 2 2 2 5 2 3 2" xfId="770" xr:uid="{B9D8BB49-169A-4A76-BF44-67E97E3E6AC2}"/>
    <cellStyle name="Normal 7 2 2 2 5 2 3 2 2" xfId="1851" xr:uid="{8D2FD26A-5D31-47E0-8AFC-A49AFA503130}"/>
    <cellStyle name="Normal 7 2 2 2 5 2 3 2 2 2" xfId="4011" xr:uid="{A9FA38A8-DD8C-420A-8055-4C0E3B4E30D6}"/>
    <cellStyle name="Normal 7 2 2 2 5 2 3 2 2 2 2" xfId="8299" xr:uid="{798C0634-0333-470E-9F15-CFC1DFB254E0}"/>
    <cellStyle name="Normal 7 2 2 2 5 2 3 2 2 2 2 2" xfId="16907" xr:uid="{0C3CF74D-14B6-4AD1-BD93-0C5F4D75A304}"/>
    <cellStyle name="Normal 7 2 2 2 5 2 3 2 2 2 2 2 2" xfId="34091" xr:uid="{AEF152F3-3F48-42EA-A6C4-85361EE9BA1F}"/>
    <cellStyle name="Normal 7 2 2 2 5 2 3 2 2 2 2 3" xfId="25483" xr:uid="{76640C6C-1EAD-415E-9841-0F30BC8ED94C}"/>
    <cellStyle name="Normal 7 2 2 2 5 2 3 2 2 2 3" xfId="12619" xr:uid="{0C05B702-FACB-40C4-858F-EE67704DDCFA}"/>
    <cellStyle name="Normal 7 2 2 2 5 2 3 2 2 2 3 2" xfId="29803" xr:uid="{7B186E15-E100-4B5C-994B-A475672198FC}"/>
    <cellStyle name="Normal 7 2 2 2 5 2 3 2 2 2 4" xfId="21195" xr:uid="{8E710794-6BE0-4B3D-B5F5-98FFAAC9F256}"/>
    <cellStyle name="Normal 7 2 2 2 5 2 3 2 2 3" xfId="6139" xr:uid="{DED50A89-9C1D-40B1-853C-F4907B8A31C7}"/>
    <cellStyle name="Normal 7 2 2 2 5 2 3 2 2 3 2" xfId="14747" xr:uid="{A38BBD5B-ADF8-43B3-BBAD-96823BDFA9EC}"/>
    <cellStyle name="Normal 7 2 2 2 5 2 3 2 2 3 2 2" xfId="31931" xr:uid="{76618741-4A3F-4D55-BF56-B34E3FCE6349}"/>
    <cellStyle name="Normal 7 2 2 2 5 2 3 2 2 3 3" xfId="23323" xr:uid="{72786B67-7AF4-4FC7-BF77-B40A8BCAC8C0}"/>
    <cellStyle name="Normal 7 2 2 2 5 2 3 2 2 4" xfId="10459" xr:uid="{6279FEF6-A27E-48C0-AFCE-B5D074979F36}"/>
    <cellStyle name="Normal 7 2 2 2 5 2 3 2 2 4 2" xfId="27643" xr:uid="{535C1A20-877F-41CB-AC80-52CB1F5E91D1}"/>
    <cellStyle name="Normal 7 2 2 2 5 2 3 2 2 5" xfId="19035" xr:uid="{0A7C0E97-ED9A-4F62-8A7D-237E69C0EBB6}"/>
    <cellStyle name="Normal 7 2 2 2 5 2 3 2 3" xfId="2931" xr:uid="{D8784C0B-6049-426F-A272-5CB29320C6A2}"/>
    <cellStyle name="Normal 7 2 2 2 5 2 3 2 3 2" xfId="7219" xr:uid="{9173AC34-D2A5-49BC-89E1-05CA01C716BC}"/>
    <cellStyle name="Normal 7 2 2 2 5 2 3 2 3 2 2" xfId="15827" xr:uid="{AA5D4AC4-7A5E-49FE-A3B3-48FA700B3F30}"/>
    <cellStyle name="Normal 7 2 2 2 5 2 3 2 3 2 2 2" xfId="33011" xr:uid="{445555D5-0F53-469A-92B2-701D3A5380AA}"/>
    <cellStyle name="Normal 7 2 2 2 5 2 3 2 3 2 3" xfId="24403" xr:uid="{A619DFAC-F8A7-4CF1-91F8-029CB1D437FB}"/>
    <cellStyle name="Normal 7 2 2 2 5 2 3 2 3 3" xfId="11539" xr:uid="{26793B1C-76FB-40DD-BE40-ABDFFAB86139}"/>
    <cellStyle name="Normal 7 2 2 2 5 2 3 2 3 3 2" xfId="28723" xr:uid="{173A36CF-4E57-447B-89A1-0031E4DCD13E}"/>
    <cellStyle name="Normal 7 2 2 2 5 2 3 2 3 4" xfId="20115" xr:uid="{690DE415-AE67-4B1C-9C59-A2730521B289}"/>
    <cellStyle name="Normal 7 2 2 2 5 2 3 2 4" xfId="5059" xr:uid="{375EDD69-903B-43BF-917E-1D83A81FFB69}"/>
    <cellStyle name="Normal 7 2 2 2 5 2 3 2 4 2" xfId="13667" xr:uid="{24BCAF78-4C63-41F3-A62F-20418F60A62A}"/>
    <cellStyle name="Normal 7 2 2 2 5 2 3 2 4 2 2" xfId="30851" xr:uid="{3C42401C-AE62-479C-92A4-3DE117CC9A7A}"/>
    <cellStyle name="Normal 7 2 2 2 5 2 3 2 4 3" xfId="22243" xr:uid="{A7B65E59-2696-49DC-B80A-232881A399F5}"/>
    <cellStyle name="Normal 7 2 2 2 5 2 3 2 5" xfId="9379" xr:uid="{B21A91FC-A4F9-4D76-B935-5F720B6F8ABA}"/>
    <cellStyle name="Normal 7 2 2 2 5 2 3 2 5 2" xfId="26563" xr:uid="{D2CDF877-5591-4C1B-BD96-90142EC35926}"/>
    <cellStyle name="Normal 7 2 2 2 5 2 3 2 6" xfId="17955" xr:uid="{4ADB961E-950F-4A1C-ACA5-10EC70E63D18}"/>
    <cellStyle name="Normal 7 2 2 2 5 2 3 3" xfId="1295" xr:uid="{A3B77C7A-D105-43DE-BD1A-791701642813}"/>
    <cellStyle name="Normal 7 2 2 2 5 2 3 3 2" xfId="3456" xr:uid="{56906069-3340-40A9-8A50-59928B68BE5B}"/>
    <cellStyle name="Normal 7 2 2 2 5 2 3 3 2 2" xfId="7744" xr:uid="{0A40BC51-79A1-4C29-8E66-A9686A19A210}"/>
    <cellStyle name="Normal 7 2 2 2 5 2 3 3 2 2 2" xfId="16352" xr:uid="{565A5902-C634-4F28-B899-AEBA98277E39}"/>
    <cellStyle name="Normal 7 2 2 2 5 2 3 3 2 2 2 2" xfId="33536" xr:uid="{F40CFB71-0950-412F-B3FB-A2DA86481A46}"/>
    <cellStyle name="Normal 7 2 2 2 5 2 3 3 2 2 3" xfId="24928" xr:uid="{941567E2-B652-445E-B2A6-2BFD3E301BAA}"/>
    <cellStyle name="Normal 7 2 2 2 5 2 3 3 2 3" xfId="12064" xr:uid="{68EA592B-03D9-4A6A-AEA8-E03E8765FF30}"/>
    <cellStyle name="Normal 7 2 2 2 5 2 3 3 2 3 2" xfId="29248" xr:uid="{F1BFCCAB-EE25-45C0-BE18-15FBF47E98D0}"/>
    <cellStyle name="Normal 7 2 2 2 5 2 3 3 2 4" xfId="20640" xr:uid="{6047E078-C184-4BCF-B26D-AB4018F2F99B}"/>
    <cellStyle name="Normal 7 2 2 2 5 2 3 3 3" xfId="5584" xr:uid="{6EA16DE7-5B81-4BC8-B4C0-3FEAB6C5150E}"/>
    <cellStyle name="Normal 7 2 2 2 5 2 3 3 3 2" xfId="14192" xr:uid="{F06A06CE-3F39-4FC9-B2AC-43FD3D94522D}"/>
    <cellStyle name="Normal 7 2 2 2 5 2 3 3 3 2 2" xfId="31376" xr:uid="{857A6319-FF5B-42CE-A1DF-064540BB6F1A}"/>
    <cellStyle name="Normal 7 2 2 2 5 2 3 3 3 3" xfId="22768" xr:uid="{6023C09C-E30F-4951-8A2F-ED2269BF901B}"/>
    <cellStyle name="Normal 7 2 2 2 5 2 3 3 4" xfId="9904" xr:uid="{329B3CF6-294F-442E-A47F-9D76A30A2BB0}"/>
    <cellStyle name="Normal 7 2 2 2 5 2 3 3 4 2" xfId="27088" xr:uid="{72DD8724-7F27-4B73-BCB5-D6461AD23320}"/>
    <cellStyle name="Normal 7 2 2 2 5 2 3 3 5" xfId="18480" xr:uid="{1166B557-953F-4721-8481-EBC34200CE5E}"/>
    <cellStyle name="Normal 7 2 2 2 5 2 3 4" xfId="2376" xr:uid="{CBAF1418-F431-452F-B252-AE30A8749BDF}"/>
    <cellStyle name="Normal 7 2 2 2 5 2 3 4 2" xfId="6664" xr:uid="{700127A2-34D4-4065-997A-74A63692A81F}"/>
    <cellStyle name="Normal 7 2 2 2 5 2 3 4 2 2" xfId="15272" xr:uid="{361319E0-012C-4C56-9DDF-D3B0202D208C}"/>
    <cellStyle name="Normal 7 2 2 2 5 2 3 4 2 2 2" xfId="32456" xr:uid="{88BF912D-0650-44FE-8C31-F46B40E525EE}"/>
    <cellStyle name="Normal 7 2 2 2 5 2 3 4 2 3" xfId="23848" xr:uid="{15826358-9AE1-46FB-A005-B20BE315F591}"/>
    <cellStyle name="Normal 7 2 2 2 5 2 3 4 3" xfId="10984" xr:uid="{CF87D68D-8E8A-44A4-ADB2-42ACDF056D83}"/>
    <cellStyle name="Normal 7 2 2 2 5 2 3 4 3 2" xfId="28168" xr:uid="{53CBB73E-2925-447E-8274-08A95E54739A}"/>
    <cellStyle name="Normal 7 2 2 2 5 2 3 4 4" xfId="19560" xr:uid="{905D7511-1269-42EE-9481-166C8076751D}"/>
    <cellStyle name="Normal 7 2 2 2 5 2 3 5" xfId="4534" xr:uid="{5670DD37-8329-4CD1-A701-2F20C4ACEFAC}"/>
    <cellStyle name="Normal 7 2 2 2 5 2 3 5 2" xfId="13142" xr:uid="{7D783E10-DF4B-4AC9-8572-795756DEB36B}"/>
    <cellStyle name="Normal 7 2 2 2 5 2 3 5 2 2" xfId="30326" xr:uid="{5667E07A-1836-4EDD-8858-11ECE4DCE657}"/>
    <cellStyle name="Normal 7 2 2 2 5 2 3 5 3" xfId="21718" xr:uid="{1A08BC8D-DA96-4DF5-9DA3-557670EF90A2}"/>
    <cellStyle name="Normal 7 2 2 2 5 2 3 6" xfId="8824" xr:uid="{0C4C83A7-30A3-4BB0-9AF3-024A1ED40D67}"/>
    <cellStyle name="Normal 7 2 2 2 5 2 3 6 2" xfId="26008" xr:uid="{C032A7FD-5AFF-46CF-A550-7112DD7B30A9}"/>
    <cellStyle name="Normal 7 2 2 2 5 2 3 7" xfId="17430" xr:uid="{A4E954C8-BB2B-45E1-9145-9E81F69A9504}"/>
    <cellStyle name="Normal 7 2 2 2 5 2 4" xfId="424" xr:uid="{8654CC55-23A2-4132-8B25-CB95FCBEBA96}"/>
    <cellStyle name="Normal 7 2 2 2 5 2 4 2" xfId="980" xr:uid="{67D6D472-0BFC-4B6D-B190-A41C60EDDBB7}"/>
    <cellStyle name="Normal 7 2 2 2 5 2 4 2 2" xfId="2061" xr:uid="{3B442E32-8239-461C-BAED-D79028280A83}"/>
    <cellStyle name="Normal 7 2 2 2 5 2 4 2 2 2" xfId="4221" xr:uid="{AF6EF30D-756E-4BEE-A376-3D5EAB45DDAA}"/>
    <cellStyle name="Normal 7 2 2 2 5 2 4 2 2 2 2" xfId="8509" xr:uid="{EE92DD10-A6DD-4BD0-8D53-EBEF43404D5A}"/>
    <cellStyle name="Normal 7 2 2 2 5 2 4 2 2 2 2 2" xfId="17117" xr:uid="{675DA1D1-3F2C-4820-9375-CB374B24753F}"/>
    <cellStyle name="Normal 7 2 2 2 5 2 4 2 2 2 2 2 2" xfId="34301" xr:uid="{18BC3D6E-371C-4B19-BC31-2247C50BBD35}"/>
    <cellStyle name="Normal 7 2 2 2 5 2 4 2 2 2 2 3" xfId="25693" xr:uid="{9C15BFE0-4303-4047-8876-5EB77BD0EDEB}"/>
    <cellStyle name="Normal 7 2 2 2 5 2 4 2 2 2 3" xfId="12829" xr:uid="{C97C28A8-CA89-40CD-B299-2E8DBF814EFF}"/>
    <cellStyle name="Normal 7 2 2 2 5 2 4 2 2 2 3 2" xfId="30013" xr:uid="{30A310B3-D239-41D4-9A98-B811CE29920B}"/>
    <cellStyle name="Normal 7 2 2 2 5 2 4 2 2 2 4" xfId="21405" xr:uid="{373C9DDD-48DC-42F7-BE4A-0A3389D1402D}"/>
    <cellStyle name="Normal 7 2 2 2 5 2 4 2 2 3" xfId="6349" xr:uid="{4A9B9F94-EC08-4118-84A9-458FD3728CC5}"/>
    <cellStyle name="Normal 7 2 2 2 5 2 4 2 2 3 2" xfId="14957" xr:uid="{63BE49A8-384C-4BE8-B3FF-C36FDEA33A00}"/>
    <cellStyle name="Normal 7 2 2 2 5 2 4 2 2 3 2 2" xfId="32141" xr:uid="{F6E58BA4-A281-4E2F-A8DB-39E2391045B4}"/>
    <cellStyle name="Normal 7 2 2 2 5 2 4 2 2 3 3" xfId="23533" xr:uid="{27701FF4-3DB6-4581-8102-1D2BC860D84E}"/>
    <cellStyle name="Normal 7 2 2 2 5 2 4 2 2 4" xfId="10669" xr:uid="{7F190D32-3885-450A-814A-ED28D6673EA1}"/>
    <cellStyle name="Normal 7 2 2 2 5 2 4 2 2 4 2" xfId="27853" xr:uid="{5FEE695F-CF84-4610-B33E-AF9AF1FCC6BB}"/>
    <cellStyle name="Normal 7 2 2 2 5 2 4 2 2 5" xfId="19245" xr:uid="{C48B4A41-AEEC-45AE-BE6C-6F664D6F23EC}"/>
    <cellStyle name="Normal 7 2 2 2 5 2 4 2 3" xfId="3141" xr:uid="{CF027C8E-79A9-42ED-8B2F-B646A51CFA32}"/>
    <cellStyle name="Normal 7 2 2 2 5 2 4 2 3 2" xfId="7429" xr:uid="{31E77DDF-CDEC-42AD-9271-23306C92F6B4}"/>
    <cellStyle name="Normal 7 2 2 2 5 2 4 2 3 2 2" xfId="16037" xr:uid="{5A12BFE0-8C63-4135-80FA-0A1A3BA3D988}"/>
    <cellStyle name="Normal 7 2 2 2 5 2 4 2 3 2 2 2" xfId="33221" xr:uid="{8A9B0D6B-24C7-426D-887A-4ABBA52E33FF}"/>
    <cellStyle name="Normal 7 2 2 2 5 2 4 2 3 2 3" xfId="24613" xr:uid="{50EE3CAE-AEEB-4756-9CFC-DCBCA4D04D96}"/>
    <cellStyle name="Normal 7 2 2 2 5 2 4 2 3 3" xfId="11749" xr:uid="{56772934-8886-4460-82A8-93DE69DDEB36}"/>
    <cellStyle name="Normal 7 2 2 2 5 2 4 2 3 3 2" xfId="28933" xr:uid="{C7D07C19-5D74-42C2-A2E5-49807CCEAD8A}"/>
    <cellStyle name="Normal 7 2 2 2 5 2 4 2 3 4" xfId="20325" xr:uid="{F15D378E-726D-42B3-941B-265A9DF61F1B}"/>
    <cellStyle name="Normal 7 2 2 2 5 2 4 2 4" xfId="5269" xr:uid="{9DABC8A6-C839-46A8-A39F-6A8D93830030}"/>
    <cellStyle name="Normal 7 2 2 2 5 2 4 2 4 2" xfId="13877" xr:uid="{F88F15DA-04AC-45CF-AB77-F25001F3BF03}"/>
    <cellStyle name="Normal 7 2 2 2 5 2 4 2 4 2 2" xfId="31061" xr:uid="{B721F41B-0E3F-4144-9C68-C5EDDBB36B11}"/>
    <cellStyle name="Normal 7 2 2 2 5 2 4 2 4 3" xfId="22453" xr:uid="{DBF8333C-9E9F-4C51-AB0D-F211B4F2A516}"/>
    <cellStyle name="Normal 7 2 2 2 5 2 4 2 5" xfId="9589" xr:uid="{BCB7CE5D-8912-45E1-9D7B-7BBE8C6F5F5B}"/>
    <cellStyle name="Normal 7 2 2 2 5 2 4 2 5 2" xfId="26773" xr:uid="{DFB1D1AB-3258-4D69-8021-EEC30AC352A2}"/>
    <cellStyle name="Normal 7 2 2 2 5 2 4 2 6" xfId="18165" xr:uid="{2082657C-4317-4094-BC7B-BB75A1BDC1D9}"/>
    <cellStyle name="Normal 7 2 2 2 5 2 4 3" xfId="1505" xr:uid="{BA81DB37-AF41-47B3-A265-4BF4107731D8}"/>
    <cellStyle name="Normal 7 2 2 2 5 2 4 3 2" xfId="3666" xr:uid="{3F1AFE0F-01C7-4893-89E3-EE8FF2AF258C}"/>
    <cellStyle name="Normal 7 2 2 2 5 2 4 3 2 2" xfId="7954" xr:uid="{F735577D-08D1-4AB4-AE98-2BF3D09AD570}"/>
    <cellStyle name="Normal 7 2 2 2 5 2 4 3 2 2 2" xfId="16562" xr:uid="{83E9DC39-6FE0-4611-B857-7A1951CFDE92}"/>
    <cellStyle name="Normal 7 2 2 2 5 2 4 3 2 2 2 2" xfId="33746" xr:uid="{2C56E20B-9F0D-4E8C-A63A-2517996C5D93}"/>
    <cellStyle name="Normal 7 2 2 2 5 2 4 3 2 2 3" xfId="25138" xr:uid="{A70E9E17-9D51-4AD0-8BFB-6EE28E34239C}"/>
    <cellStyle name="Normal 7 2 2 2 5 2 4 3 2 3" xfId="12274" xr:uid="{35F59B8D-DAEA-457C-BDCF-A5C3941A47F4}"/>
    <cellStyle name="Normal 7 2 2 2 5 2 4 3 2 3 2" xfId="29458" xr:uid="{87B18D01-7EE7-4038-A9EA-2D74039C5D43}"/>
    <cellStyle name="Normal 7 2 2 2 5 2 4 3 2 4" xfId="20850" xr:uid="{50FC74F5-552A-4141-9625-A6E225B8A713}"/>
    <cellStyle name="Normal 7 2 2 2 5 2 4 3 3" xfId="5794" xr:uid="{5CA64503-2783-48F6-9969-648E3B549660}"/>
    <cellStyle name="Normal 7 2 2 2 5 2 4 3 3 2" xfId="14402" xr:uid="{09F09EBF-91FF-4707-A4AF-869FA43CEC8A}"/>
    <cellStyle name="Normal 7 2 2 2 5 2 4 3 3 2 2" xfId="31586" xr:uid="{3286B051-0A73-438F-AC06-DDBD8220D932}"/>
    <cellStyle name="Normal 7 2 2 2 5 2 4 3 3 3" xfId="22978" xr:uid="{790487B7-FF4A-434B-8C8A-EF5D4CE40F46}"/>
    <cellStyle name="Normal 7 2 2 2 5 2 4 3 4" xfId="10114" xr:uid="{B02E2932-3B73-43F7-B6A0-3E38FE40DE57}"/>
    <cellStyle name="Normal 7 2 2 2 5 2 4 3 4 2" xfId="27298" xr:uid="{74279024-7298-4879-B43E-7994B970A13F}"/>
    <cellStyle name="Normal 7 2 2 2 5 2 4 3 5" xfId="18690" xr:uid="{C09F35F2-B95E-48FD-AEF0-B229AECAC4D4}"/>
    <cellStyle name="Normal 7 2 2 2 5 2 4 4" xfId="2586" xr:uid="{3BCFD8D5-84A2-4C28-948B-5F1C038C2733}"/>
    <cellStyle name="Normal 7 2 2 2 5 2 4 4 2" xfId="6874" xr:uid="{72DE4471-E80D-4836-A079-8E3A96002A9C}"/>
    <cellStyle name="Normal 7 2 2 2 5 2 4 4 2 2" xfId="15482" xr:uid="{ADB83764-4887-466C-ADC7-DC4F3413F7DF}"/>
    <cellStyle name="Normal 7 2 2 2 5 2 4 4 2 2 2" xfId="32666" xr:uid="{5F35A044-1280-46A0-99A3-78625DBEEFD7}"/>
    <cellStyle name="Normal 7 2 2 2 5 2 4 4 2 3" xfId="24058" xr:uid="{65ED21EF-1623-4A21-A538-C40AD088E2D4}"/>
    <cellStyle name="Normal 7 2 2 2 5 2 4 4 3" xfId="11194" xr:uid="{3CB85F7E-C628-4D70-BC0A-71083592C004}"/>
    <cellStyle name="Normal 7 2 2 2 5 2 4 4 3 2" xfId="28378" xr:uid="{3F6066B8-370D-4462-B038-CCADF0DEB738}"/>
    <cellStyle name="Normal 7 2 2 2 5 2 4 4 4" xfId="19770" xr:uid="{81B1AC0A-30E0-45B7-B840-0B96A7424AF8}"/>
    <cellStyle name="Normal 7 2 2 2 5 2 4 5" xfId="4744" xr:uid="{21B3F9AB-CF76-4E89-BDAB-DA03095040DD}"/>
    <cellStyle name="Normal 7 2 2 2 5 2 4 5 2" xfId="13352" xr:uid="{1EB34CFC-6035-4847-A5F0-3C0DC2FDFF90}"/>
    <cellStyle name="Normal 7 2 2 2 5 2 4 5 2 2" xfId="30536" xr:uid="{8AB08521-3E89-43F5-B7E7-5868F167BA09}"/>
    <cellStyle name="Normal 7 2 2 2 5 2 4 5 3" xfId="21928" xr:uid="{558B4A0D-105E-4E41-B8F1-95AC2BF17C22}"/>
    <cellStyle name="Normal 7 2 2 2 5 2 4 6" xfId="9034" xr:uid="{896620B5-C68E-4278-96AA-4778D07F807B}"/>
    <cellStyle name="Normal 7 2 2 2 5 2 4 6 2" xfId="26218" xr:uid="{9404CBCF-A9FE-4BDA-BBD7-8839D8A577C8}"/>
    <cellStyle name="Normal 7 2 2 2 5 2 4 7" xfId="17640" xr:uid="{2E2D8756-0657-4CEC-954E-1EA2A405F8A9}"/>
    <cellStyle name="Normal 7 2 2 2 5 2 5" xfId="630" xr:uid="{BEB958DF-46D8-499D-963C-7A6868792338}"/>
    <cellStyle name="Normal 7 2 2 2 5 2 5 2" xfId="1711" xr:uid="{4F114B27-1A89-4BC1-A133-ED762E48AAA3}"/>
    <cellStyle name="Normal 7 2 2 2 5 2 5 2 2" xfId="3871" xr:uid="{324C5D53-9DB5-4092-9B8C-E4C195C4A9E9}"/>
    <cellStyle name="Normal 7 2 2 2 5 2 5 2 2 2" xfId="8159" xr:uid="{82119440-A417-4098-B487-B9FCD399ADC0}"/>
    <cellStyle name="Normal 7 2 2 2 5 2 5 2 2 2 2" xfId="16767" xr:uid="{CA71739D-6BD7-488B-8DB3-CDA7171C773B}"/>
    <cellStyle name="Normal 7 2 2 2 5 2 5 2 2 2 2 2" xfId="33951" xr:uid="{6CFA90B0-167C-4668-A7ED-C706C42CD135}"/>
    <cellStyle name="Normal 7 2 2 2 5 2 5 2 2 2 3" xfId="25343" xr:uid="{370DD66B-0995-44BA-87D3-C2D277F419AB}"/>
    <cellStyle name="Normal 7 2 2 2 5 2 5 2 2 3" xfId="12479" xr:uid="{6600E1A3-E261-4BEB-9E52-6366ED1A25D8}"/>
    <cellStyle name="Normal 7 2 2 2 5 2 5 2 2 3 2" xfId="29663" xr:uid="{5E20E93B-C419-4BF0-8354-DCE740B06B61}"/>
    <cellStyle name="Normal 7 2 2 2 5 2 5 2 2 4" xfId="21055" xr:uid="{1224E261-3F37-4117-8DE1-72E8C53ECBCA}"/>
    <cellStyle name="Normal 7 2 2 2 5 2 5 2 3" xfId="5999" xr:uid="{6A5D3DA8-79B2-49E4-A9F5-B3821B161CDC}"/>
    <cellStyle name="Normal 7 2 2 2 5 2 5 2 3 2" xfId="14607" xr:uid="{75C03E6F-8E18-4E59-BB93-80EBA5C97281}"/>
    <cellStyle name="Normal 7 2 2 2 5 2 5 2 3 2 2" xfId="31791" xr:uid="{E7F2D115-CF5C-4103-A954-3F633D65E904}"/>
    <cellStyle name="Normal 7 2 2 2 5 2 5 2 3 3" xfId="23183" xr:uid="{579A737D-BA10-4D36-8523-F0D83C816775}"/>
    <cellStyle name="Normal 7 2 2 2 5 2 5 2 4" xfId="10319" xr:uid="{95544B1B-A5C3-4D43-9119-C9E2F4D13783}"/>
    <cellStyle name="Normal 7 2 2 2 5 2 5 2 4 2" xfId="27503" xr:uid="{A2C1BF07-914C-4CD7-B526-BF55211A7F46}"/>
    <cellStyle name="Normal 7 2 2 2 5 2 5 2 5" xfId="18895" xr:uid="{238FA7A4-F148-45D1-9A5D-F3ACAB008DB1}"/>
    <cellStyle name="Normal 7 2 2 2 5 2 5 3" xfId="2791" xr:uid="{FB5CE317-9C4E-437B-B678-81253658F3E3}"/>
    <cellStyle name="Normal 7 2 2 2 5 2 5 3 2" xfId="7079" xr:uid="{4B6CB783-AD60-4B64-B6BC-A73F7A45C306}"/>
    <cellStyle name="Normal 7 2 2 2 5 2 5 3 2 2" xfId="15687" xr:uid="{4ADC39D4-5504-4F84-A7B2-F05A5CA56D60}"/>
    <cellStyle name="Normal 7 2 2 2 5 2 5 3 2 2 2" xfId="32871" xr:uid="{D272C547-2EFC-4465-82A3-6A28B4978C0D}"/>
    <cellStyle name="Normal 7 2 2 2 5 2 5 3 2 3" xfId="24263" xr:uid="{4176FD2F-7221-4B6E-8158-6C7A8CDB51A5}"/>
    <cellStyle name="Normal 7 2 2 2 5 2 5 3 3" xfId="11399" xr:uid="{CDA5E161-764C-41A8-AD92-248BE75BD115}"/>
    <cellStyle name="Normal 7 2 2 2 5 2 5 3 3 2" xfId="28583" xr:uid="{0322D4A0-0D9C-4060-9A4D-B2F0EA66A3D0}"/>
    <cellStyle name="Normal 7 2 2 2 5 2 5 3 4" xfId="19975" xr:uid="{EB195C5E-D0BB-45D0-BEFA-BA5AE63250D1}"/>
    <cellStyle name="Normal 7 2 2 2 5 2 5 4" xfId="4919" xr:uid="{DA1CB35A-9628-4EC2-B15B-F10E71EFCB6B}"/>
    <cellStyle name="Normal 7 2 2 2 5 2 5 4 2" xfId="13527" xr:uid="{B1F233EA-F67D-4BE7-BE8B-AA5C66E57BA6}"/>
    <cellStyle name="Normal 7 2 2 2 5 2 5 4 2 2" xfId="30711" xr:uid="{B53166DD-75F8-49CF-BB58-03433DDDA2BA}"/>
    <cellStyle name="Normal 7 2 2 2 5 2 5 4 3" xfId="22103" xr:uid="{F9711713-3AA9-4D11-9149-4C8DB3804251}"/>
    <cellStyle name="Normal 7 2 2 2 5 2 5 5" xfId="9239" xr:uid="{B65F805D-8694-493C-818B-535E129E2F2A}"/>
    <cellStyle name="Normal 7 2 2 2 5 2 5 5 2" xfId="26423" xr:uid="{8DA91BA4-797A-41C9-AD79-361BB78EB4CB}"/>
    <cellStyle name="Normal 7 2 2 2 5 2 5 6" xfId="17815" xr:uid="{77A5B288-9404-4E88-9942-96D23F367EA7}"/>
    <cellStyle name="Normal 7 2 2 2 5 2 6" xfId="1155" xr:uid="{DB930EF9-284A-42E2-84E2-B3D2AC0B1298}"/>
    <cellStyle name="Normal 7 2 2 2 5 2 6 2" xfId="3316" xr:uid="{12F23491-73FF-4DEB-8991-53A406E23F0A}"/>
    <cellStyle name="Normal 7 2 2 2 5 2 6 2 2" xfId="7604" xr:uid="{56EBEF04-060D-42DC-B694-09C179B4C8A2}"/>
    <cellStyle name="Normal 7 2 2 2 5 2 6 2 2 2" xfId="16212" xr:uid="{CEC3823B-8D01-4993-A6AC-A9E5A9A487E4}"/>
    <cellStyle name="Normal 7 2 2 2 5 2 6 2 2 2 2" xfId="33396" xr:uid="{0B439B39-BFEE-4F3B-BA1F-23FA79FBDF14}"/>
    <cellStyle name="Normal 7 2 2 2 5 2 6 2 2 3" xfId="24788" xr:uid="{C2B047D9-14EF-4F4C-AC3A-8D33DC93F388}"/>
    <cellStyle name="Normal 7 2 2 2 5 2 6 2 3" xfId="11924" xr:uid="{CDA09BF7-9D10-4213-AE6F-37DD17F182DF}"/>
    <cellStyle name="Normal 7 2 2 2 5 2 6 2 3 2" xfId="29108" xr:uid="{B2CFC701-A0DC-4801-AB66-26520E29E5C9}"/>
    <cellStyle name="Normal 7 2 2 2 5 2 6 2 4" xfId="20500" xr:uid="{AE084928-0419-433F-AF2B-794B85D37647}"/>
    <cellStyle name="Normal 7 2 2 2 5 2 6 3" xfId="5444" xr:uid="{61C23148-6C69-4478-A365-8B1C0DA45A5B}"/>
    <cellStyle name="Normal 7 2 2 2 5 2 6 3 2" xfId="14052" xr:uid="{B0D0AB5D-0BE0-49FB-A3E5-C1F570CE64A9}"/>
    <cellStyle name="Normal 7 2 2 2 5 2 6 3 2 2" xfId="31236" xr:uid="{229A2EA0-D387-4127-A11E-3962C7BCE207}"/>
    <cellStyle name="Normal 7 2 2 2 5 2 6 3 3" xfId="22628" xr:uid="{2F01E382-3112-44A8-8200-15DEA3A52474}"/>
    <cellStyle name="Normal 7 2 2 2 5 2 6 4" xfId="9764" xr:uid="{9D5F0399-8638-44B2-B046-61E503E246B8}"/>
    <cellStyle name="Normal 7 2 2 2 5 2 6 4 2" xfId="26948" xr:uid="{FDC1953F-FC6A-44D4-8A1A-A0605DC30975}"/>
    <cellStyle name="Normal 7 2 2 2 5 2 6 5" xfId="18340" xr:uid="{5AB56EFA-0C1F-4787-8690-BC495A9A139F}"/>
    <cellStyle name="Normal 7 2 2 2 5 2 7" xfId="2236" xr:uid="{ADB8D897-F8E5-4FA6-87C3-E1B1414C2AD7}"/>
    <cellStyle name="Normal 7 2 2 2 5 2 7 2" xfId="6524" xr:uid="{6EA1E4E6-34DA-4E7A-8F04-F76B65EF83DC}"/>
    <cellStyle name="Normal 7 2 2 2 5 2 7 2 2" xfId="15132" xr:uid="{79FB0529-5B21-49DF-9344-1E6F82BBC073}"/>
    <cellStyle name="Normal 7 2 2 2 5 2 7 2 2 2" xfId="32316" xr:uid="{35B17C69-8A2E-4F15-BCEE-88D6F8D0EEBB}"/>
    <cellStyle name="Normal 7 2 2 2 5 2 7 2 3" xfId="23708" xr:uid="{DEDCCF71-835C-401D-A44B-234049D74ABC}"/>
    <cellStyle name="Normal 7 2 2 2 5 2 7 3" xfId="10844" xr:uid="{BAA8C9F3-0F38-439F-915E-628A801302DD}"/>
    <cellStyle name="Normal 7 2 2 2 5 2 7 3 2" xfId="28028" xr:uid="{F9E376F5-0404-4CD1-B594-374F07E2D493}"/>
    <cellStyle name="Normal 7 2 2 2 5 2 7 4" xfId="19420" xr:uid="{EA8C0FC3-FDE4-49F4-B12A-441521C3EC74}"/>
    <cellStyle name="Normal 7 2 2 2 5 2 8" xfId="4394" xr:uid="{1C58F254-F107-4507-9DE0-4BB1E4BFA318}"/>
    <cellStyle name="Normal 7 2 2 2 5 2 8 2" xfId="13002" xr:uid="{C1C93D16-EEB7-44D0-B651-5C1AE152E871}"/>
    <cellStyle name="Normal 7 2 2 2 5 2 8 2 2" xfId="30186" xr:uid="{E28D5541-FDCB-4F4A-8579-AE9E2F4DA56D}"/>
    <cellStyle name="Normal 7 2 2 2 5 2 8 3" xfId="21578" xr:uid="{8C253135-513C-45F4-932B-708020F425A1}"/>
    <cellStyle name="Normal 7 2 2 2 5 2 9" xfId="8684" xr:uid="{48EEAC2B-D8DD-4510-B520-3E19BD619AA8}"/>
    <cellStyle name="Normal 7 2 2 2 5 2 9 2" xfId="25868" xr:uid="{0B8E182B-69F1-40BE-B9B6-7CB7870631CC}"/>
    <cellStyle name="Normal 7 2 2 2 5 3" xfId="108" xr:uid="{E1DFCE14-C623-4903-8AE6-30977997C0F8}"/>
    <cellStyle name="Normal 7 2 2 2 5 3 2" xfId="248" xr:uid="{7C0B8E9F-F285-4901-ABF0-5C74FADB24F3}"/>
    <cellStyle name="Normal 7 2 2 2 5 3 2 2" xfId="805" xr:uid="{496533D6-C2BA-418A-92B8-010EB5F73AE1}"/>
    <cellStyle name="Normal 7 2 2 2 5 3 2 2 2" xfId="1886" xr:uid="{57AC4ADF-6D28-44FE-9F61-DD0A1F396F6C}"/>
    <cellStyle name="Normal 7 2 2 2 5 3 2 2 2 2" xfId="4046" xr:uid="{18786D7E-6B38-4259-BEE0-89547D3BBE00}"/>
    <cellStyle name="Normal 7 2 2 2 5 3 2 2 2 2 2" xfId="8334" xr:uid="{94EBF706-BE94-4F51-96D8-068C51628501}"/>
    <cellStyle name="Normal 7 2 2 2 5 3 2 2 2 2 2 2" xfId="16942" xr:uid="{D6D31223-2795-4A84-A6D9-0B953B9156CB}"/>
    <cellStyle name="Normal 7 2 2 2 5 3 2 2 2 2 2 2 2" xfId="34126" xr:uid="{919CE174-5165-4ECC-8C57-68BF49C7ED70}"/>
    <cellStyle name="Normal 7 2 2 2 5 3 2 2 2 2 2 3" xfId="25518" xr:uid="{588FFD7F-F13F-44BE-A362-7963766FF343}"/>
    <cellStyle name="Normal 7 2 2 2 5 3 2 2 2 2 3" xfId="12654" xr:uid="{EAA50E55-4DCF-4643-8667-31C03D0D3704}"/>
    <cellStyle name="Normal 7 2 2 2 5 3 2 2 2 2 3 2" xfId="29838" xr:uid="{44F15AF8-B3AF-45D4-849D-43ECC5080ADD}"/>
    <cellStyle name="Normal 7 2 2 2 5 3 2 2 2 2 4" xfId="21230" xr:uid="{CE21A85F-C7A7-4B09-A521-970A3D59754F}"/>
    <cellStyle name="Normal 7 2 2 2 5 3 2 2 2 3" xfId="6174" xr:uid="{268866C8-D28D-4CD2-84E8-3447AEA72042}"/>
    <cellStyle name="Normal 7 2 2 2 5 3 2 2 2 3 2" xfId="14782" xr:uid="{82C907B3-D670-4AA4-9290-CDAE03EE9850}"/>
    <cellStyle name="Normal 7 2 2 2 5 3 2 2 2 3 2 2" xfId="31966" xr:uid="{190AE10D-EA8D-4F16-8ECF-57B73035CB49}"/>
    <cellStyle name="Normal 7 2 2 2 5 3 2 2 2 3 3" xfId="23358" xr:uid="{C7DFB714-84ED-4EF2-9E64-F6A3646EC12B}"/>
    <cellStyle name="Normal 7 2 2 2 5 3 2 2 2 4" xfId="10494" xr:uid="{9EBF716C-0FA8-401F-B64D-07CE7E7A8972}"/>
    <cellStyle name="Normal 7 2 2 2 5 3 2 2 2 4 2" xfId="27678" xr:uid="{64E307D1-C9A3-4B76-A5E7-9AB832356B4A}"/>
    <cellStyle name="Normal 7 2 2 2 5 3 2 2 2 5" xfId="19070" xr:uid="{E2F23E73-2BBB-4710-A99E-E4C72E420DB2}"/>
    <cellStyle name="Normal 7 2 2 2 5 3 2 2 3" xfId="2966" xr:uid="{A2729CFD-C668-43A3-B658-C393C4BB98EF}"/>
    <cellStyle name="Normal 7 2 2 2 5 3 2 2 3 2" xfId="7254" xr:uid="{524EA962-B388-47F1-801E-F735BEC43BA8}"/>
    <cellStyle name="Normal 7 2 2 2 5 3 2 2 3 2 2" xfId="15862" xr:uid="{94B688AB-3DFE-49D5-AEDC-2535ED71CCB7}"/>
    <cellStyle name="Normal 7 2 2 2 5 3 2 2 3 2 2 2" xfId="33046" xr:uid="{9A62837D-E2F0-44D6-A8BD-180E22060B1F}"/>
    <cellStyle name="Normal 7 2 2 2 5 3 2 2 3 2 3" xfId="24438" xr:uid="{63064B65-C74F-416B-ACB0-CB17266FD140}"/>
    <cellStyle name="Normal 7 2 2 2 5 3 2 2 3 3" xfId="11574" xr:uid="{09BE8EE3-4E7A-4903-A547-383CC3FFE978}"/>
    <cellStyle name="Normal 7 2 2 2 5 3 2 2 3 3 2" xfId="28758" xr:uid="{7FD0A25A-7149-40C5-9D71-C6AD538F5521}"/>
    <cellStyle name="Normal 7 2 2 2 5 3 2 2 3 4" xfId="20150" xr:uid="{280CD02D-089A-4613-BF1A-44AACE16C327}"/>
    <cellStyle name="Normal 7 2 2 2 5 3 2 2 4" xfId="5094" xr:uid="{B00B0CCC-D261-4C26-8215-1654F64BC6C0}"/>
    <cellStyle name="Normal 7 2 2 2 5 3 2 2 4 2" xfId="13702" xr:uid="{13D8EFC9-A8C6-42E9-A003-6940A1A120F0}"/>
    <cellStyle name="Normal 7 2 2 2 5 3 2 2 4 2 2" xfId="30886" xr:uid="{E2C2A644-17E0-4494-9DA8-B22DB4AE48D3}"/>
    <cellStyle name="Normal 7 2 2 2 5 3 2 2 4 3" xfId="22278" xr:uid="{405E31F6-0227-4DD7-BF8E-47A9E1F1CE2C}"/>
    <cellStyle name="Normal 7 2 2 2 5 3 2 2 5" xfId="9414" xr:uid="{61B4F27F-D219-4D5D-829A-7EFDF898E732}"/>
    <cellStyle name="Normal 7 2 2 2 5 3 2 2 5 2" xfId="26598" xr:uid="{4C215328-90B0-4C25-94EA-8616FBB4DF9E}"/>
    <cellStyle name="Normal 7 2 2 2 5 3 2 2 6" xfId="17990" xr:uid="{68651541-D869-4B20-8046-1A4507C03A9A}"/>
    <cellStyle name="Normal 7 2 2 2 5 3 2 3" xfId="1330" xr:uid="{320A3B83-12DB-422C-9CB9-481E40B6DEEB}"/>
    <cellStyle name="Normal 7 2 2 2 5 3 2 3 2" xfId="3491" xr:uid="{33550F54-37DF-45F1-9FB0-BAC7B4344C19}"/>
    <cellStyle name="Normal 7 2 2 2 5 3 2 3 2 2" xfId="7779" xr:uid="{D7E7D4AA-5811-470D-861A-FDD7BF9C2DAA}"/>
    <cellStyle name="Normal 7 2 2 2 5 3 2 3 2 2 2" xfId="16387" xr:uid="{A2A8F2C0-AC35-440C-9970-237537A95B24}"/>
    <cellStyle name="Normal 7 2 2 2 5 3 2 3 2 2 2 2" xfId="33571" xr:uid="{E65C94EB-790C-4B6F-A024-7DB3D9266F16}"/>
    <cellStyle name="Normal 7 2 2 2 5 3 2 3 2 2 3" xfId="24963" xr:uid="{85BDFE14-BD27-4AF9-B545-CE5287F0E05A}"/>
    <cellStyle name="Normal 7 2 2 2 5 3 2 3 2 3" xfId="12099" xr:uid="{B8D42D5E-9BC7-4829-80CA-AB80033548B3}"/>
    <cellStyle name="Normal 7 2 2 2 5 3 2 3 2 3 2" xfId="29283" xr:uid="{BD56A74B-513A-47DB-9AE9-BB2B8FD1C051}"/>
    <cellStyle name="Normal 7 2 2 2 5 3 2 3 2 4" xfId="20675" xr:uid="{41694C49-D1DA-4D3A-A920-968234BDFB51}"/>
    <cellStyle name="Normal 7 2 2 2 5 3 2 3 3" xfId="5619" xr:uid="{2EDC7522-E0B9-42FC-84B0-CB90C9B7DA86}"/>
    <cellStyle name="Normal 7 2 2 2 5 3 2 3 3 2" xfId="14227" xr:uid="{BD931399-AC1D-4A3D-8502-9095DEAFF334}"/>
    <cellStyle name="Normal 7 2 2 2 5 3 2 3 3 2 2" xfId="31411" xr:uid="{F6EF5440-C5D9-4084-9068-76349BB54182}"/>
    <cellStyle name="Normal 7 2 2 2 5 3 2 3 3 3" xfId="22803" xr:uid="{B35DC8EE-55E4-4CAC-8824-BC3F57D65BBD}"/>
    <cellStyle name="Normal 7 2 2 2 5 3 2 3 4" xfId="9939" xr:uid="{09B03998-DE32-4174-8D00-F9DF1E1FF9C9}"/>
    <cellStyle name="Normal 7 2 2 2 5 3 2 3 4 2" xfId="27123" xr:uid="{9531F15F-2635-464C-9200-3274A8F39C84}"/>
    <cellStyle name="Normal 7 2 2 2 5 3 2 3 5" xfId="18515" xr:uid="{403F567F-BCBA-445A-9D9D-75DD0A5220CC}"/>
    <cellStyle name="Normal 7 2 2 2 5 3 2 4" xfId="2411" xr:uid="{31537C8A-399A-4F54-9ACE-27FA4E6FE0F4}"/>
    <cellStyle name="Normal 7 2 2 2 5 3 2 4 2" xfId="6699" xr:uid="{3FE5EFAF-0985-45BC-B747-700AFB72DB62}"/>
    <cellStyle name="Normal 7 2 2 2 5 3 2 4 2 2" xfId="15307" xr:uid="{F5D1D908-1054-4785-A5B0-0CFC0E9379BB}"/>
    <cellStyle name="Normal 7 2 2 2 5 3 2 4 2 2 2" xfId="32491" xr:uid="{3E48FA97-A03C-4528-B8A8-371C2A8E11BB}"/>
    <cellStyle name="Normal 7 2 2 2 5 3 2 4 2 3" xfId="23883" xr:uid="{17A75760-5536-48D4-967B-1505CF1F2685}"/>
    <cellStyle name="Normal 7 2 2 2 5 3 2 4 3" xfId="11019" xr:uid="{40A161D3-5687-4853-AC73-9EC0A9DB6B18}"/>
    <cellStyle name="Normal 7 2 2 2 5 3 2 4 3 2" xfId="28203" xr:uid="{318E0EDE-82D6-467E-BE2E-6929A1027E8F}"/>
    <cellStyle name="Normal 7 2 2 2 5 3 2 4 4" xfId="19595" xr:uid="{302C8D9F-5090-4D6C-B484-E3D7E512850B}"/>
    <cellStyle name="Normal 7 2 2 2 5 3 2 5" xfId="4569" xr:uid="{BC86FC35-77B8-4649-8CDD-F723886DC920}"/>
    <cellStyle name="Normal 7 2 2 2 5 3 2 5 2" xfId="13177" xr:uid="{E8CDC8AF-E531-408A-AA36-6247FC19DCC8}"/>
    <cellStyle name="Normal 7 2 2 2 5 3 2 5 2 2" xfId="30361" xr:uid="{B57A37F2-8393-4E28-AD56-8AF928607A04}"/>
    <cellStyle name="Normal 7 2 2 2 5 3 2 5 3" xfId="21753" xr:uid="{5416BBBF-2A6A-4845-B2D0-5C5BEAB1EF75}"/>
    <cellStyle name="Normal 7 2 2 2 5 3 2 6" xfId="8859" xr:uid="{BFCB810E-4226-4BB4-8305-23002CF83689}"/>
    <cellStyle name="Normal 7 2 2 2 5 3 2 6 2" xfId="26043" xr:uid="{804929C2-FD20-4BCC-A64E-EB6C4BF68042}"/>
    <cellStyle name="Normal 7 2 2 2 5 3 2 7" xfId="17465" xr:uid="{64C7EE0A-9691-40AD-AF32-8E46875D62F7}"/>
    <cellStyle name="Normal 7 2 2 2 5 3 3" xfId="459" xr:uid="{A774EB51-0EA5-4CEE-9BC6-99981BC3FD61}"/>
    <cellStyle name="Normal 7 2 2 2 5 3 3 2" xfId="1015" xr:uid="{EB34AD4D-E5F2-4DC4-90FC-25E5B788F93A}"/>
    <cellStyle name="Normal 7 2 2 2 5 3 3 2 2" xfId="2096" xr:uid="{F48B587E-A71F-40E3-B80E-1B50B12698B7}"/>
    <cellStyle name="Normal 7 2 2 2 5 3 3 2 2 2" xfId="4256" xr:uid="{DB0A684B-DD9E-4ABF-9A5D-2F8D352C8E7D}"/>
    <cellStyle name="Normal 7 2 2 2 5 3 3 2 2 2 2" xfId="8544" xr:uid="{07191952-C7E1-48BF-9EF5-9E513F900F2A}"/>
    <cellStyle name="Normal 7 2 2 2 5 3 3 2 2 2 2 2" xfId="17152" xr:uid="{64B5B941-7E14-44F7-A49C-CDA9C3C824E8}"/>
    <cellStyle name="Normal 7 2 2 2 5 3 3 2 2 2 2 2 2" xfId="34336" xr:uid="{86B78DBC-2EB9-4C64-BD0B-90137C6CAA7E}"/>
    <cellStyle name="Normal 7 2 2 2 5 3 3 2 2 2 2 3" xfId="25728" xr:uid="{74F3F2A0-8DC5-4744-A396-858994F4268E}"/>
    <cellStyle name="Normal 7 2 2 2 5 3 3 2 2 2 3" xfId="12864" xr:uid="{14CD238D-B1E8-4E0F-AB8A-0A4F95C69849}"/>
    <cellStyle name="Normal 7 2 2 2 5 3 3 2 2 2 3 2" xfId="30048" xr:uid="{656CA9EE-78E5-4365-9E39-B333976CD368}"/>
    <cellStyle name="Normal 7 2 2 2 5 3 3 2 2 2 4" xfId="21440" xr:uid="{0062CB3E-8EBC-45BD-9152-C897572F99CD}"/>
    <cellStyle name="Normal 7 2 2 2 5 3 3 2 2 3" xfId="6384" xr:uid="{A51E5E46-6EF6-4498-8401-9DAF7EBBF94E}"/>
    <cellStyle name="Normal 7 2 2 2 5 3 3 2 2 3 2" xfId="14992" xr:uid="{1C7CEB9E-2BC2-42FE-BA2B-45DE9CAD6B70}"/>
    <cellStyle name="Normal 7 2 2 2 5 3 3 2 2 3 2 2" xfId="32176" xr:uid="{E007972C-D7CC-4917-8089-60D443F8DFC1}"/>
    <cellStyle name="Normal 7 2 2 2 5 3 3 2 2 3 3" xfId="23568" xr:uid="{39E3C444-22AF-46B1-A77B-CB383369A3EC}"/>
    <cellStyle name="Normal 7 2 2 2 5 3 3 2 2 4" xfId="10704" xr:uid="{209059C0-02C3-45E2-9E3E-67E37771460D}"/>
    <cellStyle name="Normal 7 2 2 2 5 3 3 2 2 4 2" xfId="27888" xr:uid="{4B043918-7A4E-431E-B2C7-06DF53F9C089}"/>
    <cellStyle name="Normal 7 2 2 2 5 3 3 2 2 5" xfId="19280" xr:uid="{FFCFBFBC-4CCE-4FF6-9ABA-B47F6DAAD0A1}"/>
    <cellStyle name="Normal 7 2 2 2 5 3 3 2 3" xfId="3176" xr:uid="{967F5E42-9B0E-4EA4-9F33-4A0C77AEA346}"/>
    <cellStyle name="Normal 7 2 2 2 5 3 3 2 3 2" xfId="7464" xr:uid="{13EC880A-A109-4F5A-B1F3-C26054C46E2B}"/>
    <cellStyle name="Normal 7 2 2 2 5 3 3 2 3 2 2" xfId="16072" xr:uid="{D88D16D1-7C86-4B37-884D-8DA68D8E61E9}"/>
    <cellStyle name="Normal 7 2 2 2 5 3 3 2 3 2 2 2" xfId="33256" xr:uid="{9580901A-CD7E-436E-A0CE-17B413E8CC7B}"/>
    <cellStyle name="Normal 7 2 2 2 5 3 3 2 3 2 3" xfId="24648" xr:uid="{96C865F6-EF44-42F4-8ABD-CD2FC74FBD0B}"/>
    <cellStyle name="Normal 7 2 2 2 5 3 3 2 3 3" xfId="11784" xr:uid="{84EF96B9-9F73-443C-AEFE-AF0C738AA952}"/>
    <cellStyle name="Normal 7 2 2 2 5 3 3 2 3 3 2" xfId="28968" xr:uid="{DF0CC986-D21A-4E5C-9C00-975D771E11B7}"/>
    <cellStyle name="Normal 7 2 2 2 5 3 3 2 3 4" xfId="20360" xr:uid="{7B3DCDA4-D994-4264-96AD-8CE56D0AF235}"/>
    <cellStyle name="Normal 7 2 2 2 5 3 3 2 4" xfId="5304" xr:uid="{BDB00AD3-23BE-4593-8C90-DCA0C0B777BD}"/>
    <cellStyle name="Normal 7 2 2 2 5 3 3 2 4 2" xfId="13912" xr:uid="{F3883780-FCDD-4F5A-AD50-63EFCE23680E}"/>
    <cellStyle name="Normal 7 2 2 2 5 3 3 2 4 2 2" xfId="31096" xr:uid="{B8A2FF7A-69CB-4AE8-A22D-F7CA6E7D3672}"/>
    <cellStyle name="Normal 7 2 2 2 5 3 3 2 4 3" xfId="22488" xr:uid="{F5B7CE2B-6ABC-4045-A3BE-F737B5AC4797}"/>
    <cellStyle name="Normal 7 2 2 2 5 3 3 2 5" xfId="9624" xr:uid="{4710C52C-827B-4945-BBA0-63FA0D3825F3}"/>
    <cellStyle name="Normal 7 2 2 2 5 3 3 2 5 2" xfId="26808" xr:uid="{485C95E1-94FF-48E4-A2B8-B15B7CBB4CBA}"/>
    <cellStyle name="Normal 7 2 2 2 5 3 3 2 6" xfId="18200" xr:uid="{70348A16-B3CF-4684-9B05-B870D4A6B239}"/>
    <cellStyle name="Normal 7 2 2 2 5 3 3 3" xfId="1540" xr:uid="{D3EE7A24-4780-4FCE-B9B1-A38C8E3B474E}"/>
    <cellStyle name="Normal 7 2 2 2 5 3 3 3 2" xfId="3701" xr:uid="{EA51254C-A6F4-4017-A4F2-ACB94DC00DBC}"/>
    <cellStyle name="Normal 7 2 2 2 5 3 3 3 2 2" xfId="7989" xr:uid="{12C8E463-DBE2-4E66-9526-03C96826C2DB}"/>
    <cellStyle name="Normal 7 2 2 2 5 3 3 3 2 2 2" xfId="16597" xr:uid="{8B21298B-DE76-4DB6-8F9C-6ABEE7794C8C}"/>
    <cellStyle name="Normal 7 2 2 2 5 3 3 3 2 2 2 2" xfId="33781" xr:uid="{BE74957E-972B-4518-86A0-F85FB9C81131}"/>
    <cellStyle name="Normal 7 2 2 2 5 3 3 3 2 2 3" xfId="25173" xr:uid="{B4F09C63-11EB-4A74-A7B7-5D9EE0806B21}"/>
    <cellStyle name="Normal 7 2 2 2 5 3 3 3 2 3" xfId="12309" xr:uid="{1E7425A4-4DE9-494A-BC3B-480200D36C79}"/>
    <cellStyle name="Normal 7 2 2 2 5 3 3 3 2 3 2" xfId="29493" xr:uid="{C8823247-658A-46D9-A0C8-5BCA73BCBEEA}"/>
    <cellStyle name="Normal 7 2 2 2 5 3 3 3 2 4" xfId="20885" xr:uid="{6BE4EDEC-111B-4F4D-938F-1763888787A8}"/>
    <cellStyle name="Normal 7 2 2 2 5 3 3 3 3" xfId="5829" xr:uid="{B35B1347-B9BF-4169-8B54-FF8B0F8D93C6}"/>
    <cellStyle name="Normal 7 2 2 2 5 3 3 3 3 2" xfId="14437" xr:uid="{A6E4BDE2-ABE1-4337-9443-1B643EA0566C}"/>
    <cellStyle name="Normal 7 2 2 2 5 3 3 3 3 2 2" xfId="31621" xr:uid="{6175ADC8-2CF4-4982-8948-FCEA068C7CB4}"/>
    <cellStyle name="Normal 7 2 2 2 5 3 3 3 3 3" xfId="23013" xr:uid="{F9070EE5-FD88-478F-9726-C464F06A9AC2}"/>
    <cellStyle name="Normal 7 2 2 2 5 3 3 3 4" xfId="10149" xr:uid="{29C1B3C1-148A-4143-ADF4-CA92AF1512BC}"/>
    <cellStyle name="Normal 7 2 2 2 5 3 3 3 4 2" xfId="27333" xr:uid="{27FD6B45-365D-4005-9186-38F6C309F117}"/>
    <cellStyle name="Normal 7 2 2 2 5 3 3 3 5" xfId="18725" xr:uid="{E43B913B-25E7-4E6C-B6D5-84A37DC340A5}"/>
    <cellStyle name="Normal 7 2 2 2 5 3 3 4" xfId="2621" xr:uid="{B4FF7996-1434-48AA-95AE-59EE2BF65F7E}"/>
    <cellStyle name="Normal 7 2 2 2 5 3 3 4 2" xfId="6909" xr:uid="{2E4179E7-F66F-4414-958B-B0EE67709DCA}"/>
    <cellStyle name="Normal 7 2 2 2 5 3 3 4 2 2" xfId="15517" xr:uid="{B3E6E39C-E109-42D9-8353-24AB292B5FF7}"/>
    <cellStyle name="Normal 7 2 2 2 5 3 3 4 2 2 2" xfId="32701" xr:uid="{F7E9E871-61C7-49F9-BA51-F04356932C3F}"/>
    <cellStyle name="Normal 7 2 2 2 5 3 3 4 2 3" xfId="24093" xr:uid="{2BC76B5B-5FDA-47F6-B60B-D763F300D7DA}"/>
    <cellStyle name="Normal 7 2 2 2 5 3 3 4 3" xfId="11229" xr:uid="{A0FFBF6D-2F83-4BEC-A417-D8176F863021}"/>
    <cellStyle name="Normal 7 2 2 2 5 3 3 4 3 2" xfId="28413" xr:uid="{93C01DBB-1E90-4549-85BF-350C59F81AE3}"/>
    <cellStyle name="Normal 7 2 2 2 5 3 3 4 4" xfId="19805" xr:uid="{E4BD105C-A4B1-4CEA-AC41-EB749A753E75}"/>
    <cellStyle name="Normal 7 2 2 2 5 3 3 5" xfId="4779" xr:uid="{787E0800-9DBC-4D52-A693-EA8C232D3F61}"/>
    <cellStyle name="Normal 7 2 2 2 5 3 3 5 2" xfId="13387" xr:uid="{4E527F2F-44AA-4B47-AC78-D7A00EC15F79}"/>
    <cellStyle name="Normal 7 2 2 2 5 3 3 5 2 2" xfId="30571" xr:uid="{3A6AFEA8-6B90-4E39-A1FF-964B17E20279}"/>
    <cellStyle name="Normal 7 2 2 2 5 3 3 5 3" xfId="21963" xr:uid="{C1520CB6-925E-4656-A686-99B85C8E00CB}"/>
    <cellStyle name="Normal 7 2 2 2 5 3 3 6" xfId="9069" xr:uid="{3AD3BAAA-75E0-4ED5-BF2B-79FA5EA4F7AC}"/>
    <cellStyle name="Normal 7 2 2 2 5 3 3 6 2" xfId="26253" xr:uid="{EAE96EA7-7E8F-46DA-8B09-A197069C064F}"/>
    <cellStyle name="Normal 7 2 2 2 5 3 3 7" xfId="17675" xr:uid="{22024BF7-274B-4F62-9127-3F6A79010BDD}"/>
    <cellStyle name="Normal 7 2 2 2 5 3 4" xfId="665" xr:uid="{AC170DB8-28CA-463B-A807-5F4031F7BA61}"/>
    <cellStyle name="Normal 7 2 2 2 5 3 4 2" xfId="1746" xr:uid="{6EB7D4C1-0DD5-4033-8FC5-4BBA696801B1}"/>
    <cellStyle name="Normal 7 2 2 2 5 3 4 2 2" xfId="3906" xr:uid="{3DC253BE-1009-4B9E-B5B1-9D0E8A296522}"/>
    <cellStyle name="Normal 7 2 2 2 5 3 4 2 2 2" xfId="8194" xr:uid="{E8A6F429-6CE6-431D-BC94-0ECF5AAE8608}"/>
    <cellStyle name="Normal 7 2 2 2 5 3 4 2 2 2 2" xfId="16802" xr:uid="{3984115F-33A5-4240-974F-63B9DF804D7C}"/>
    <cellStyle name="Normal 7 2 2 2 5 3 4 2 2 2 2 2" xfId="33986" xr:uid="{8F59864E-242D-4683-B620-992F77CD48C3}"/>
    <cellStyle name="Normal 7 2 2 2 5 3 4 2 2 2 3" xfId="25378" xr:uid="{168C2487-2D5A-46C3-9349-EDC1407FF400}"/>
    <cellStyle name="Normal 7 2 2 2 5 3 4 2 2 3" xfId="12514" xr:uid="{ADFEDA40-7485-444E-B16A-91DF834BE544}"/>
    <cellStyle name="Normal 7 2 2 2 5 3 4 2 2 3 2" xfId="29698" xr:uid="{D19B8F7D-87E0-4230-83DF-DB37759341F3}"/>
    <cellStyle name="Normal 7 2 2 2 5 3 4 2 2 4" xfId="21090" xr:uid="{576422E2-2346-4803-8381-70A80E292F35}"/>
    <cellStyle name="Normal 7 2 2 2 5 3 4 2 3" xfId="6034" xr:uid="{505428FF-14D1-4912-A056-5D2D4D2EC7C6}"/>
    <cellStyle name="Normal 7 2 2 2 5 3 4 2 3 2" xfId="14642" xr:uid="{9867A78A-54B8-45B1-BC84-5B84726F94C2}"/>
    <cellStyle name="Normal 7 2 2 2 5 3 4 2 3 2 2" xfId="31826" xr:uid="{C2FC7F15-812E-4EFD-8244-BCD5AA068AEF}"/>
    <cellStyle name="Normal 7 2 2 2 5 3 4 2 3 3" xfId="23218" xr:uid="{FA475666-58DB-486A-BA2A-720CECD263D5}"/>
    <cellStyle name="Normal 7 2 2 2 5 3 4 2 4" xfId="10354" xr:uid="{A7E0A89B-16E0-480A-A757-B5852B7FA102}"/>
    <cellStyle name="Normal 7 2 2 2 5 3 4 2 4 2" xfId="27538" xr:uid="{73507AFD-E33E-4AF1-813B-25E94BD44704}"/>
    <cellStyle name="Normal 7 2 2 2 5 3 4 2 5" xfId="18930" xr:uid="{2B6A0EA5-DEAA-4AAF-BC29-C2EF21355AB6}"/>
    <cellStyle name="Normal 7 2 2 2 5 3 4 3" xfId="2826" xr:uid="{962A5765-CF1E-4B4F-8092-F239CFDB72E8}"/>
    <cellStyle name="Normal 7 2 2 2 5 3 4 3 2" xfId="7114" xr:uid="{6720BE51-9B56-47E9-BB9C-886DD9DDF6F5}"/>
    <cellStyle name="Normal 7 2 2 2 5 3 4 3 2 2" xfId="15722" xr:uid="{34122010-2FE2-4C57-9469-A43D68C6C3AC}"/>
    <cellStyle name="Normal 7 2 2 2 5 3 4 3 2 2 2" xfId="32906" xr:uid="{6C3ED592-CB38-45E3-A8DF-4BA5A060F5BB}"/>
    <cellStyle name="Normal 7 2 2 2 5 3 4 3 2 3" xfId="24298" xr:uid="{DE045A6A-1CEB-44A1-8C11-7111FF294FB0}"/>
    <cellStyle name="Normal 7 2 2 2 5 3 4 3 3" xfId="11434" xr:uid="{9C9E6404-5585-4B7B-AD52-4E7BF31610F2}"/>
    <cellStyle name="Normal 7 2 2 2 5 3 4 3 3 2" xfId="28618" xr:uid="{0D17A613-D115-4A31-A805-03C8E8DC7018}"/>
    <cellStyle name="Normal 7 2 2 2 5 3 4 3 4" xfId="20010" xr:uid="{E9BBA22D-AD49-4402-8037-269EA47CA6B4}"/>
    <cellStyle name="Normal 7 2 2 2 5 3 4 4" xfId="4954" xr:uid="{3AD2C43A-E79A-4928-A07D-961974BAA3A1}"/>
    <cellStyle name="Normal 7 2 2 2 5 3 4 4 2" xfId="13562" xr:uid="{037013FE-3C9E-48DC-A3E5-CAEC7951F2F4}"/>
    <cellStyle name="Normal 7 2 2 2 5 3 4 4 2 2" xfId="30746" xr:uid="{C3A25564-FED5-4891-8F1D-AC97FF117B02}"/>
    <cellStyle name="Normal 7 2 2 2 5 3 4 4 3" xfId="22138" xr:uid="{EDD2D058-AC26-4FC3-B61C-DAB2AE6B6570}"/>
    <cellStyle name="Normal 7 2 2 2 5 3 4 5" xfId="9274" xr:uid="{111953F2-BC84-4502-BDD4-EE2F41CB0E92}"/>
    <cellStyle name="Normal 7 2 2 2 5 3 4 5 2" xfId="26458" xr:uid="{D1185BFC-6122-45D7-94FB-BB2737666B1C}"/>
    <cellStyle name="Normal 7 2 2 2 5 3 4 6" xfId="17850" xr:uid="{66B1FF1D-841D-4EDF-98EB-A83AA6A9591E}"/>
    <cellStyle name="Normal 7 2 2 2 5 3 5" xfId="1190" xr:uid="{A4F53349-1C1C-4C67-92F6-58FBF3FC7904}"/>
    <cellStyle name="Normal 7 2 2 2 5 3 5 2" xfId="3351" xr:uid="{84016C4F-8505-4CF4-BDC8-DFC0AAE350B4}"/>
    <cellStyle name="Normal 7 2 2 2 5 3 5 2 2" xfId="7639" xr:uid="{80993BA2-3A46-4A4D-ABB4-8B3BBA9B5FB3}"/>
    <cellStyle name="Normal 7 2 2 2 5 3 5 2 2 2" xfId="16247" xr:uid="{6E76C3C8-FB71-42EB-9BCA-6FD74336144F}"/>
    <cellStyle name="Normal 7 2 2 2 5 3 5 2 2 2 2" xfId="33431" xr:uid="{7D133178-6A44-43A9-B4DC-DD185AA5FF05}"/>
    <cellStyle name="Normal 7 2 2 2 5 3 5 2 2 3" xfId="24823" xr:uid="{E7D588B2-7B9A-467C-868F-2DBABB54EF07}"/>
    <cellStyle name="Normal 7 2 2 2 5 3 5 2 3" xfId="11959" xr:uid="{C06D21A3-E9B8-44DF-93A6-DC0DA364E0F7}"/>
    <cellStyle name="Normal 7 2 2 2 5 3 5 2 3 2" xfId="29143" xr:uid="{D31FEC8E-252E-48DB-B603-F05401AA66E2}"/>
    <cellStyle name="Normal 7 2 2 2 5 3 5 2 4" xfId="20535" xr:uid="{0B03515F-F8EE-42A2-96C9-DC4DF94B4164}"/>
    <cellStyle name="Normal 7 2 2 2 5 3 5 3" xfId="5479" xr:uid="{753D8C02-9AFE-4211-AE17-F0F9E1543331}"/>
    <cellStyle name="Normal 7 2 2 2 5 3 5 3 2" xfId="14087" xr:uid="{27FC4B37-4640-4093-8317-C14677A938DE}"/>
    <cellStyle name="Normal 7 2 2 2 5 3 5 3 2 2" xfId="31271" xr:uid="{5C08175C-AC95-41FB-89F6-2ADEC9F8B23E}"/>
    <cellStyle name="Normal 7 2 2 2 5 3 5 3 3" xfId="22663" xr:uid="{CAD892BB-03B3-4C61-8F38-DA8E3E88EFBA}"/>
    <cellStyle name="Normal 7 2 2 2 5 3 5 4" xfId="9799" xr:uid="{4AE6DC83-5856-4876-96DB-9AB3C1C2AD4B}"/>
    <cellStyle name="Normal 7 2 2 2 5 3 5 4 2" xfId="26983" xr:uid="{8988529D-DD84-4B5B-BD50-D76842185EA3}"/>
    <cellStyle name="Normal 7 2 2 2 5 3 5 5" xfId="18375" xr:uid="{ADD5A5F6-4DFA-4325-9DDE-B112D1D5BC45}"/>
    <cellStyle name="Normal 7 2 2 2 5 3 6" xfId="2271" xr:uid="{7E3E1994-F98F-4759-9807-D8F4FD9C8695}"/>
    <cellStyle name="Normal 7 2 2 2 5 3 6 2" xfId="6559" xr:uid="{04B5968E-0413-4D9D-B317-36274632E3C6}"/>
    <cellStyle name="Normal 7 2 2 2 5 3 6 2 2" xfId="15167" xr:uid="{45FE4725-C4F9-4800-9754-26808085C898}"/>
    <cellStyle name="Normal 7 2 2 2 5 3 6 2 2 2" xfId="32351" xr:uid="{39447F32-7A22-4D65-BC92-05517C8B8952}"/>
    <cellStyle name="Normal 7 2 2 2 5 3 6 2 3" xfId="23743" xr:uid="{1FB8C6D9-50D9-4CB9-A045-9D8118F9B752}"/>
    <cellStyle name="Normal 7 2 2 2 5 3 6 3" xfId="10879" xr:uid="{835A3513-833C-479C-BFD5-56A131A23BCA}"/>
    <cellStyle name="Normal 7 2 2 2 5 3 6 3 2" xfId="28063" xr:uid="{B78BE2D3-3CC6-435C-B364-0E1C1ED30917}"/>
    <cellStyle name="Normal 7 2 2 2 5 3 6 4" xfId="19455" xr:uid="{4B679B48-A4F9-4D3A-A6B1-3667457D80DD}"/>
    <cellStyle name="Normal 7 2 2 2 5 3 7" xfId="4429" xr:uid="{76B88B89-7D79-4D79-B2DD-A678A59DD376}"/>
    <cellStyle name="Normal 7 2 2 2 5 3 7 2" xfId="13037" xr:uid="{6E62B8FF-FF45-4099-ADF6-4750900F98B4}"/>
    <cellStyle name="Normal 7 2 2 2 5 3 7 2 2" xfId="30221" xr:uid="{1331ED84-F0FC-4246-BD47-4B6A626D87A7}"/>
    <cellStyle name="Normal 7 2 2 2 5 3 7 3" xfId="21613" xr:uid="{30C3D442-4208-4082-93AA-A126468861E8}"/>
    <cellStyle name="Normal 7 2 2 2 5 3 8" xfId="8719" xr:uid="{BA15F3D5-C6AC-48A8-82CA-57F1859E79DE}"/>
    <cellStyle name="Normal 7 2 2 2 5 3 8 2" xfId="25903" xr:uid="{460D173B-7D34-4B4F-85A4-FB94DA876509}"/>
    <cellStyle name="Normal 7 2 2 2 5 3 9" xfId="17325" xr:uid="{27BF5175-218D-43D8-800C-DB2AD7B54AEA}"/>
    <cellStyle name="Normal 7 2 2 2 5 4" xfId="178" xr:uid="{2F387766-735A-42D2-9752-8B158DD6F8CB}"/>
    <cellStyle name="Normal 7 2 2 2 5 4 2" xfId="735" xr:uid="{D96064AF-9BD9-4CB7-A5A6-3F0DE9721DB8}"/>
    <cellStyle name="Normal 7 2 2 2 5 4 2 2" xfId="1816" xr:uid="{21373A60-5604-42B6-8BB6-6C35F74ED706}"/>
    <cellStyle name="Normal 7 2 2 2 5 4 2 2 2" xfId="3976" xr:uid="{0B73FA81-FBEE-422B-AB56-62173CA80F49}"/>
    <cellStyle name="Normal 7 2 2 2 5 4 2 2 2 2" xfId="8264" xr:uid="{2C100F53-779F-4FA9-9543-5BCF756FACCC}"/>
    <cellStyle name="Normal 7 2 2 2 5 4 2 2 2 2 2" xfId="16872" xr:uid="{34830D96-0897-4725-834A-E8138A239E0F}"/>
    <cellStyle name="Normal 7 2 2 2 5 4 2 2 2 2 2 2" xfId="34056" xr:uid="{DDB74B6A-24A8-44E7-ADE1-D533537AA41F}"/>
    <cellStyle name="Normal 7 2 2 2 5 4 2 2 2 2 3" xfId="25448" xr:uid="{349B0D83-8C99-498B-8695-853B7A4FE928}"/>
    <cellStyle name="Normal 7 2 2 2 5 4 2 2 2 3" xfId="12584" xr:uid="{6A5DE054-CC92-4D86-AAFB-940985180CA0}"/>
    <cellStyle name="Normal 7 2 2 2 5 4 2 2 2 3 2" xfId="29768" xr:uid="{B648FF5D-8F41-415D-A1C0-C53AB315C1DD}"/>
    <cellStyle name="Normal 7 2 2 2 5 4 2 2 2 4" xfId="21160" xr:uid="{0F3D0403-3598-4320-B67E-EAD9C5D16380}"/>
    <cellStyle name="Normal 7 2 2 2 5 4 2 2 3" xfId="6104" xr:uid="{D1F1CD22-7ACB-48CE-BCD0-B59A2ABFAE98}"/>
    <cellStyle name="Normal 7 2 2 2 5 4 2 2 3 2" xfId="14712" xr:uid="{D6CDA851-F185-4BF8-B191-E06AE692A75C}"/>
    <cellStyle name="Normal 7 2 2 2 5 4 2 2 3 2 2" xfId="31896" xr:uid="{84FD12AB-157E-4A3B-A6EF-E48E4461BF4A}"/>
    <cellStyle name="Normal 7 2 2 2 5 4 2 2 3 3" xfId="23288" xr:uid="{25E2E1D4-B197-4853-B87E-3FC2AAD5B884}"/>
    <cellStyle name="Normal 7 2 2 2 5 4 2 2 4" xfId="10424" xr:uid="{98D76A94-862E-4D59-B6E6-0248EBC3CFD6}"/>
    <cellStyle name="Normal 7 2 2 2 5 4 2 2 4 2" xfId="27608" xr:uid="{3DE7D8FA-F643-48DC-B072-6E3447521041}"/>
    <cellStyle name="Normal 7 2 2 2 5 4 2 2 5" xfId="19000" xr:uid="{0D8B2726-57C2-4129-B243-049C076CADD1}"/>
    <cellStyle name="Normal 7 2 2 2 5 4 2 3" xfId="2896" xr:uid="{B6AD531F-30BC-4930-AE77-2CF3D7E1111A}"/>
    <cellStyle name="Normal 7 2 2 2 5 4 2 3 2" xfId="7184" xr:uid="{A8A1DF47-A9F1-4CB7-8FEB-45D6BB9624C5}"/>
    <cellStyle name="Normal 7 2 2 2 5 4 2 3 2 2" xfId="15792" xr:uid="{980F0BC6-5B8B-4F86-9758-FEB7581C5864}"/>
    <cellStyle name="Normal 7 2 2 2 5 4 2 3 2 2 2" xfId="32976" xr:uid="{C126D8C1-1B45-4274-8714-A0D0310A1DAC}"/>
    <cellStyle name="Normal 7 2 2 2 5 4 2 3 2 3" xfId="24368" xr:uid="{071C788E-DA76-4700-A26E-5DEBA7528AEA}"/>
    <cellStyle name="Normal 7 2 2 2 5 4 2 3 3" xfId="11504" xr:uid="{EA07527A-27D2-4C83-A6E9-4F7623D228B1}"/>
    <cellStyle name="Normal 7 2 2 2 5 4 2 3 3 2" xfId="28688" xr:uid="{22058B8D-B87B-4A2D-8EC0-C0C27E6BC91E}"/>
    <cellStyle name="Normal 7 2 2 2 5 4 2 3 4" xfId="20080" xr:uid="{C468B0DB-AA90-44C8-900B-BCDA8672EF88}"/>
    <cellStyle name="Normal 7 2 2 2 5 4 2 4" xfId="5024" xr:uid="{6E70D965-EC49-4DC1-A54F-61DC47CD5BB0}"/>
    <cellStyle name="Normal 7 2 2 2 5 4 2 4 2" xfId="13632" xr:uid="{61DF3BEE-559F-4A05-9411-564B1B3ED787}"/>
    <cellStyle name="Normal 7 2 2 2 5 4 2 4 2 2" xfId="30816" xr:uid="{15508D85-CFA1-4AA1-9502-037DA46E95BA}"/>
    <cellStyle name="Normal 7 2 2 2 5 4 2 4 3" xfId="22208" xr:uid="{8331A183-CB75-408E-97B6-76D510F6FBB6}"/>
    <cellStyle name="Normal 7 2 2 2 5 4 2 5" xfId="9344" xr:uid="{8A13635E-6D1B-4B10-A035-7B7ADB00EF26}"/>
    <cellStyle name="Normal 7 2 2 2 5 4 2 5 2" xfId="26528" xr:uid="{A2D92D95-A8B6-4E2B-ACAA-DC781EEAEF64}"/>
    <cellStyle name="Normal 7 2 2 2 5 4 2 6" xfId="17920" xr:uid="{A6020917-055E-421B-95E0-F9B42E3897C1}"/>
    <cellStyle name="Normal 7 2 2 2 5 4 3" xfId="1260" xr:uid="{D1CA5D42-CFF9-4F9F-AC20-CEAEFE99C9D9}"/>
    <cellStyle name="Normal 7 2 2 2 5 4 3 2" xfId="3421" xr:uid="{E4823219-D2B0-4D7B-9FB2-7E5D10082652}"/>
    <cellStyle name="Normal 7 2 2 2 5 4 3 2 2" xfId="7709" xr:uid="{8505D5FB-09DF-41D8-AF2E-484B66DF3CBD}"/>
    <cellStyle name="Normal 7 2 2 2 5 4 3 2 2 2" xfId="16317" xr:uid="{821F7000-D29C-4B0B-B558-200FA165D2AF}"/>
    <cellStyle name="Normal 7 2 2 2 5 4 3 2 2 2 2" xfId="33501" xr:uid="{0E26CE93-8C55-412F-908A-C1533DA3000F}"/>
    <cellStyle name="Normal 7 2 2 2 5 4 3 2 2 3" xfId="24893" xr:uid="{4194F321-6D02-46AB-A59E-50C8C2087EDF}"/>
    <cellStyle name="Normal 7 2 2 2 5 4 3 2 3" xfId="12029" xr:uid="{ED1C2C0C-2BD2-4A60-BEFF-113965868EC8}"/>
    <cellStyle name="Normal 7 2 2 2 5 4 3 2 3 2" xfId="29213" xr:uid="{AD485DEE-E9EC-4403-9819-CFB68255C745}"/>
    <cellStyle name="Normal 7 2 2 2 5 4 3 2 4" xfId="20605" xr:uid="{0B05F051-6F36-404B-BA04-803D5152F0A7}"/>
    <cellStyle name="Normal 7 2 2 2 5 4 3 3" xfId="5549" xr:uid="{0954F782-A5CE-4E02-A1A9-375C1A654954}"/>
    <cellStyle name="Normal 7 2 2 2 5 4 3 3 2" xfId="14157" xr:uid="{25DF5C0F-1853-4515-97FC-A184F6AF11F3}"/>
    <cellStyle name="Normal 7 2 2 2 5 4 3 3 2 2" xfId="31341" xr:uid="{2CE4B656-B6F4-4043-A8B3-9492E94E9870}"/>
    <cellStyle name="Normal 7 2 2 2 5 4 3 3 3" xfId="22733" xr:uid="{BFBF07D9-3E51-4531-8F7C-1DF6F2D7C20C}"/>
    <cellStyle name="Normal 7 2 2 2 5 4 3 4" xfId="9869" xr:uid="{4D8D2260-4D57-4910-BAB6-DEC390CE0BB1}"/>
    <cellStyle name="Normal 7 2 2 2 5 4 3 4 2" xfId="27053" xr:uid="{D85881AE-EA8F-429E-8EFB-A205E3938654}"/>
    <cellStyle name="Normal 7 2 2 2 5 4 3 5" xfId="18445" xr:uid="{9F01A73A-FE50-434F-9700-A2FE13976F4F}"/>
    <cellStyle name="Normal 7 2 2 2 5 4 4" xfId="2341" xr:uid="{1EDBCFFF-D1AF-4781-B19B-6FB3798B126B}"/>
    <cellStyle name="Normal 7 2 2 2 5 4 4 2" xfId="6629" xr:uid="{FB496E6B-4986-4D4D-BEA3-3293571C84DD}"/>
    <cellStyle name="Normal 7 2 2 2 5 4 4 2 2" xfId="15237" xr:uid="{983DEF5A-D0AF-4B90-AEB8-C708BD0C2C7C}"/>
    <cellStyle name="Normal 7 2 2 2 5 4 4 2 2 2" xfId="32421" xr:uid="{6428630A-3A52-4BDF-8961-F870C73CC2A5}"/>
    <cellStyle name="Normal 7 2 2 2 5 4 4 2 3" xfId="23813" xr:uid="{5B5697C3-A7DD-41CD-87CA-DB13B61D7D57}"/>
    <cellStyle name="Normal 7 2 2 2 5 4 4 3" xfId="10949" xr:uid="{9D6A7F32-4BE9-4631-8A8B-2BEF43CB564C}"/>
    <cellStyle name="Normal 7 2 2 2 5 4 4 3 2" xfId="28133" xr:uid="{DE73277D-A9BB-44BC-9050-4FDE5B8F7012}"/>
    <cellStyle name="Normal 7 2 2 2 5 4 4 4" xfId="19525" xr:uid="{73154C12-DA75-4486-B826-F454685BEBDA}"/>
    <cellStyle name="Normal 7 2 2 2 5 4 5" xfId="4499" xr:uid="{C14A8EA0-D658-4EEC-951C-175F00B0477D}"/>
    <cellStyle name="Normal 7 2 2 2 5 4 5 2" xfId="13107" xr:uid="{6363C0FB-EC06-4388-A8EF-8724B311442F}"/>
    <cellStyle name="Normal 7 2 2 2 5 4 5 2 2" xfId="30291" xr:uid="{03780F16-974C-4E8D-B655-1ED60819AD90}"/>
    <cellStyle name="Normal 7 2 2 2 5 4 5 3" xfId="21683" xr:uid="{F9859F9C-9AA4-45B8-B1D6-CD94E4596C2F}"/>
    <cellStyle name="Normal 7 2 2 2 5 4 6" xfId="8789" xr:uid="{00B1048A-72CF-4009-85B0-9B6F23E0666D}"/>
    <cellStyle name="Normal 7 2 2 2 5 4 6 2" xfId="25973" xr:uid="{26FED392-50E5-4861-8A5F-723A098E9243}"/>
    <cellStyle name="Normal 7 2 2 2 5 4 7" xfId="17395" xr:uid="{EA72D086-5B77-4096-B449-E1AA73A7D77F}"/>
    <cellStyle name="Normal 7 2 2 2 5 5" xfId="318" xr:uid="{FEF15D55-1812-477E-BAF9-29262FBA9442}"/>
    <cellStyle name="Normal 7 2 2 2 5 5 2" xfId="875" xr:uid="{E4635252-3250-4BCF-BA28-2CAF10F6857B}"/>
    <cellStyle name="Normal 7 2 2 2 5 5 2 2" xfId="1956" xr:uid="{C92598C6-6B5C-4E03-99DF-19DF0998E001}"/>
    <cellStyle name="Normal 7 2 2 2 5 5 2 2 2" xfId="4116" xr:uid="{5A5FCC51-B3A7-4AFE-B567-133D2333527E}"/>
    <cellStyle name="Normal 7 2 2 2 5 5 2 2 2 2" xfId="8404" xr:uid="{419B1288-81C1-4108-AB7A-EB575DF54912}"/>
    <cellStyle name="Normal 7 2 2 2 5 5 2 2 2 2 2" xfId="17012" xr:uid="{C0CCDDE5-E3B5-4F84-B06A-FAEC565B2E23}"/>
    <cellStyle name="Normal 7 2 2 2 5 5 2 2 2 2 2 2" xfId="34196" xr:uid="{948D1B89-6126-41A2-9800-847B93BBB351}"/>
    <cellStyle name="Normal 7 2 2 2 5 5 2 2 2 2 3" xfId="25588" xr:uid="{5F1D6414-4C0E-47BD-9E5C-AE82A796BA63}"/>
    <cellStyle name="Normal 7 2 2 2 5 5 2 2 2 3" xfId="12724" xr:uid="{364C0F96-E3EE-4EB8-9075-C1EBA9C37E36}"/>
    <cellStyle name="Normal 7 2 2 2 5 5 2 2 2 3 2" xfId="29908" xr:uid="{EFDF8DF5-52A8-46F5-9EE5-50C35047E098}"/>
    <cellStyle name="Normal 7 2 2 2 5 5 2 2 2 4" xfId="21300" xr:uid="{F26656B6-07FA-4762-97CC-D664A5DF92F0}"/>
    <cellStyle name="Normal 7 2 2 2 5 5 2 2 3" xfId="6244" xr:uid="{AF6790C9-646F-4D3C-B95E-EFF8793E8DC9}"/>
    <cellStyle name="Normal 7 2 2 2 5 5 2 2 3 2" xfId="14852" xr:uid="{B5BC0D1E-5C4E-4D67-A6A1-F50C36B93CE7}"/>
    <cellStyle name="Normal 7 2 2 2 5 5 2 2 3 2 2" xfId="32036" xr:uid="{B1FF56A8-FDE8-4C55-907D-C7C73D7E1F04}"/>
    <cellStyle name="Normal 7 2 2 2 5 5 2 2 3 3" xfId="23428" xr:uid="{ED3CA2D7-5530-452F-9653-C0BDDD3F115E}"/>
    <cellStyle name="Normal 7 2 2 2 5 5 2 2 4" xfId="10564" xr:uid="{C1A72A6D-BE53-43A8-891C-7A36C6421390}"/>
    <cellStyle name="Normal 7 2 2 2 5 5 2 2 4 2" xfId="27748" xr:uid="{B3A5EA91-89CA-4F74-981A-30F1EBD9B788}"/>
    <cellStyle name="Normal 7 2 2 2 5 5 2 2 5" xfId="19140" xr:uid="{A5A3F4EA-C247-4481-83EF-8A8BF8D88E0A}"/>
    <cellStyle name="Normal 7 2 2 2 5 5 2 3" xfId="3036" xr:uid="{BC89EB4D-6650-497F-BDAF-855FB87B8B2D}"/>
    <cellStyle name="Normal 7 2 2 2 5 5 2 3 2" xfId="7324" xr:uid="{6F5F8B2A-033A-4841-A813-0E903FB748EA}"/>
    <cellStyle name="Normal 7 2 2 2 5 5 2 3 2 2" xfId="15932" xr:uid="{D89CB74F-456C-4F59-91BC-F9E9239EF074}"/>
    <cellStyle name="Normal 7 2 2 2 5 5 2 3 2 2 2" xfId="33116" xr:uid="{C7C9C144-1740-40DF-AB93-C17D0CAB5867}"/>
    <cellStyle name="Normal 7 2 2 2 5 5 2 3 2 3" xfId="24508" xr:uid="{70D93D40-C661-4789-905E-CFFEF56BE268}"/>
    <cellStyle name="Normal 7 2 2 2 5 5 2 3 3" xfId="11644" xr:uid="{EE77BD25-4F3B-4175-8752-28774B01CB08}"/>
    <cellStyle name="Normal 7 2 2 2 5 5 2 3 3 2" xfId="28828" xr:uid="{A92528E8-EC40-41FB-9F8B-2108C7BD19A0}"/>
    <cellStyle name="Normal 7 2 2 2 5 5 2 3 4" xfId="20220" xr:uid="{622A668D-55D0-45BE-90A7-31054258FE80}"/>
    <cellStyle name="Normal 7 2 2 2 5 5 2 4" xfId="5164" xr:uid="{821C77A2-B2E2-4B60-8DA6-AC3207260E19}"/>
    <cellStyle name="Normal 7 2 2 2 5 5 2 4 2" xfId="13772" xr:uid="{45175542-15F9-4D70-92A4-0234E207BDC4}"/>
    <cellStyle name="Normal 7 2 2 2 5 5 2 4 2 2" xfId="30956" xr:uid="{5F2F77AC-7229-4FD3-B936-E6F7AD10E09A}"/>
    <cellStyle name="Normal 7 2 2 2 5 5 2 4 3" xfId="22348" xr:uid="{42A272FC-6B3D-423B-BE62-33A6E34B4C07}"/>
    <cellStyle name="Normal 7 2 2 2 5 5 2 5" xfId="9484" xr:uid="{B7FAAA34-7EB7-432C-B228-9AC116FBCBDB}"/>
    <cellStyle name="Normal 7 2 2 2 5 5 2 5 2" xfId="26668" xr:uid="{BA9AD418-CA9B-402A-B48D-C2F1B5AA94E5}"/>
    <cellStyle name="Normal 7 2 2 2 5 5 2 6" xfId="18060" xr:uid="{178F2BD1-55FA-443D-B413-E3D05258DE40}"/>
    <cellStyle name="Normal 7 2 2 2 5 5 3" xfId="1400" xr:uid="{DF4BDE3A-5E87-4B83-AFBE-FD70E2F79E78}"/>
    <cellStyle name="Normal 7 2 2 2 5 5 3 2" xfId="3561" xr:uid="{5B15BD17-FAD4-4651-B018-4EE0C5327E5A}"/>
    <cellStyle name="Normal 7 2 2 2 5 5 3 2 2" xfId="7849" xr:uid="{64B9F95A-6816-4AE6-AF7F-6BDFBED38B94}"/>
    <cellStyle name="Normal 7 2 2 2 5 5 3 2 2 2" xfId="16457" xr:uid="{C8FCDC50-0831-418F-90ED-C7868575AE6A}"/>
    <cellStyle name="Normal 7 2 2 2 5 5 3 2 2 2 2" xfId="33641" xr:uid="{01D5D4B9-6B86-4DCC-84FA-EB4EF7BBBC55}"/>
    <cellStyle name="Normal 7 2 2 2 5 5 3 2 2 3" xfId="25033" xr:uid="{3C6CB089-2F0F-4FE9-AECF-DA8E494E543E}"/>
    <cellStyle name="Normal 7 2 2 2 5 5 3 2 3" xfId="12169" xr:uid="{23362CB2-8539-41E4-ACF3-E61FB3D74D9D}"/>
    <cellStyle name="Normal 7 2 2 2 5 5 3 2 3 2" xfId="29353" xr:uid="{D7832C25-9265-4793-83F3-E9FD00FC2E5C}"/>
    <cellStyle name="Normal 7 2 2 2 5 5 3 2 4" xfId="20745" xr:uid="{63FDB4DE-9B4B-4CAD-8218-07C95B59B0AA}"/>
    <cellStyle name="Normal 7 2 2 2 5 5 3 3" xfId="5689" xr:uid="{F9AB1853-8EA1-4360-B75B-D794D024A54A}"/>
    <cellStyle name="Normal 7 2 2 2 5 5 3 3 2" xfId="14297" xr:uid="{85AD999A-D927-45E0-A5CF-D92F0523FEC0}"/>
    <cellStyle name="Normal 7 2 2 2 5 5 3 3 2 2" xfId="31481" xr:uid="{C2ACBAD5-F189-4DAF-A2EA-6A718AA76715}"/>
    <cellStyle name="Normal 7 2 2 2 5 5 3 3 3" xfId="22873" xr:uid="{2FB9A0E7-3417-473D-B0E1-11CB6E91C45D}"/>
    <cellStyle name="Normal 7 2 2 2 5 5 3 4" xfId="10009" xr:uid="{0C1800C8-1664-436B-8085-F5AA0837113F}"/>
    <cellStyle name="Normal 7 2 2 2 5 5 3 4 2" xfId="27193" xr:uid="{7952F796-86E9-47FF-99E5-48F370EE4261}"/>
    <cellStyle name="Normal 7 2 2 2 5 5 3 5" xfId="18585" xr:uid="{01B62754-4CE3-4666-9FD1-B27D0C49DBCE}"/>
    <cellStyle name="Normal 7 2 2 2 5 5 4" xfId="2481" xr:uid="{1E0B8FD2-048C-497B-B380-9D9A8D8FB4B0}"/>
    <cellStyle name="Normal 7 2 2 2 5 5 4 2" xfId="6769" xr:uid="{3297DA37-22E0-4FB5-A88A-1B4341BA8ACD}"/>
    <cellStyle name="Normal 7 2 2 2 5 5 4 2 2" xfId="15377" xr:uid="{751C251F-AF93-4DEA-A238-F302918473C6}"/>
    <cellStyle name="Normal 7 2 2 2 5 5 4 2 2 2" xfId="32561" xr:uid="{4A0F9D13-1A27-40A4-9C31-FB83ED70C955}"/>
    <cellStyle name="Normal 7 2 2 2 5 5 4 2 3" xfId="23953" xr:uid="{57E8A5B7-FA55-4EF6-89D8-F93BDAC22BC5}"/>
    <cellStyle name="Normal 7 2 2 2 5 5 4 3" xfId="11089" xr:uid="{D9A43352-8658-43ED-9DB2-1FCB9AEF606A}"/>
    <cellStyle name="Normal 7 2 2 2 5 5 4 3 2" xfId="28273" xr:uid="{EAABE453-D693-4087-91E6-74B823B40BFD}"/>
    <cellStyle name="Normal 7 2 2 2 5 5 4 4" xfId="19665" xr:uid="{D2F0C5D0-3B7E-41D2-8C6C-6E43770C6F0C}"/>
    <cellStyle name="Normal 7 2 2 2 5 5 5" xfId="4639" xr:uid="{1574F4B8-0D28-44DA-953A-6B2D437833A1}"/>
    <cellStyle name="Normal 7 2 2 2 5 5 5 2" xfId="13247" xr:uid="{E2D9A8B2-7D94-4764-B411-FB5C0BFB7C70}"/>
    <cellStyle name="Normal 7 2 2 2 5 5 5 2 2" xfId="30431" xr:uid="{3CB83823-7376-4D6F-BACA-CBB7782D6899}"/>
    <cellStyle name="Normal 7 2 2 2 5 5 5 3" xfId="21823" xr:uid="{9F02B4F4-8435-4CF3-A115-B976C75B4112}"/>
    <cellStyle name="Normal 7 2 2 2 5 5 6" xfId="8929" xr:uid="{06EE2643-F8D2-4E34-B914-52C59C71FEF4}"/>
    <cellStyle name="Normal 7 2 2 2 5 5 6 2" xfId="26113" xr:uid="{5561F6BE-FDF3-4CCE-96D8-BBF3F905BD96}"/>
    <cellStyle name="Normal 7 2 2 2 5 5 7" xfId="17535" xr:uid="{DC19F205-8BDA-42EA-B766-8D42A8EC6554}"/>
    <cellStyle name="Normal 7 2 2 2 5 6" xfId="353" xr:uid="{B7D24D96-941A-4C8B-AA44-13256D609873}"/>
    <cellStyle name="Normal 7 2 2 2 5 6 2" xfId="910" xr:uid="{F6D6A5A5-E21B-4333-9EE1-A865329A4DBD}"/>
    <cellStyle name="Normal 7 2 2 2 5 6 2 2" xfId="1991" xr:uid="{25748DAA-C7C4-49AC-A1DC-A86D825D6925}"/>
    <cellStyle name="Normal 7 2 2 2 5 6 2 2 2" xfId="4151" xr:uid="{8CC0C299-7200-4D0B-824E-4D77AECCA793}"/>
    <cellStyle name="Normal 7 2 2 2 5 6 2 2 2 2" xfId="8439" xr:uid="{7F40C955-C1F6-4025-9717-AD3E59A36709}"/>
    <cellStyle name="Normal 7 2 2 2 5 6 2 2 2 2 2" xfId="17047" xr:uid="{5792B0D0-DE4C-4347-9090-8405EAE2D4C3}"/>
    <cellStyle name="Normal 7 2 2 2 5 6 2 2 2 2 2 2" xfId="34231" xr:uid="{42DB8F67-928E-4FA8-BEA7-D5FED4AF38EE}"/>
    <cellStyle name="Normal 7 2 2 2 5 6 2 2 2 2 3" xfId="25623" xr:uid="{2DEBC476-02C2-4C2A-BD67-8995D8A87E66}"/>
    <cellStyle name="Normal 7 2 2 2 5 6 2 2 2 3" xfId="12759" xr:uid="{D57247DA-90BC-4C4F-9CC3-92F6C63A901A}"/>
    <cellStyle name="Normal 7 2 2 2 5 6 2 2 2 3 2" xfId="29943" xr:uid="{63D448F7-B66E-4233-9881-412A7D3EBCB2}"/>
    <cellStyle name="Normal 7 2 2 2 5 6 2 2 2 4" xfId="21335" xr:uid="{009C2CEA-DE77-4F6B-A4C7-1164EA32E272}"/>
    <cellStyle name="Normal 7 2 2 2 5 6 2 2 3" xfId="6279" xr:uid="{5FF4628C-CE6C-49EC-BC72-EC9F11F8D92A}"/>
    <cellStyle name="Normal 7 2 2 2 5 6 2 2 3 2" xfId="14887" xr:uid="{5C9B73BC-257A-4A86-93BE-05DCFF7AC5F0}"/>
    <cellStyle name="Normal 7 2 2 2 5 6 2 2 3 2 2" xfId="32071" xr:uid="{4C553479-0450-4ACB-9722-CA2ABBA236A2}"/>
    <cellStyle name="Normal 7 2 2 2 5 6 2 2 3 3" xfId="23463" xr:uid="{E402A093-12DB-418F-9775-CFFE680CDBCD}"/>
    <cellStyle name="Normal 7 2 2 2 5 6 2 2 4" xfId="10599" xr:uid="{EBAE344A-F9F4-47ED-8818-A7E6103941AD}"/>
    <cellStyle name="Normal 7 2 2 2 5 6 2 2 4 2" xfId="27783" xr:uid="{F4F0BDE6-A2E6-46D9-B47D-13BC5177D50D}"/>
    <cellStyle name="Normal 7 2 2 2 5 6 2 2 5" xfId="19175" xr:uid="{3245CCEA-94BC-44E2-9909-EADA2DBBF191}"/>
    <cellStyle name="Normal 7 2 2 2 5 6 2 3" xfId="3071" xr:uid="{CD7F5ECB-F326-4FEE-8910-011606FDA120}"/>
    <cellStyle name="Normal 7 2 2 2 5 6 2 3 2" xfId="7359" xr:uid="{D7ADFBE0-D2DB-450D-B2F8-5FEFF754A728}"/>
    <cellStyle name="Normal 7 2 2 2 5 6 2 3 2 2" xfId="15967" xr:uid="{194325DF-6141-48FE-A96A-BBE54E1B720D}"/>
    <cellStyle name="Normal 7 2 2 2 5 6 2 3 2 2 2" xfId="33151" xr:uid="{28863271-396C-46EF-87B3-9B22233A159A}"/>
    <cellStyle name="Normal 7 2 2 2 5 6 2 3 2 3" xfId="24543" xr:uid="{C33B73B8-1F39-4485-83BD-EE0632A966B2}"/>
    <cellStyle name="Normal 7 2 2 2 5 6 2 3 3" xfId="11679" xr:uid="{E3F23937-03E9-4FC6-AC45-7248F5FAE10F}"/>
    <cellStyle name="Normal 7 2 2 2 5 6 2 3 3 2" xfId="28863" xr:uid="{4529B086-0A63-4493-9986-C0B5C5FD9A67}"/>
    <cellStyle name="Normal 7 2 2 2 5 6 2 3 4" xfId="20255" xr:uid="{C0866629-A5BB-49BD-8DD3-EED0ABB88DE4}"/>
    <cellStyle name="Normal 7 2 2 2 5 6 2 4" xfId="5199" xr:uid="{65CDD3C2-A0D1-40AC-BCD4-4FC32FD3116B}"/>
    <cellStyle name="Normal 7 2 2 2 5 6 2 4 2" xfId="13807" xr:uid="{2633D786-1425-4D63-B2C0-C320E0FB0B56}"/>
    <cellStyle name="Normal 7 2 2 2 5 6 2 4 2 2" xfId="30991" xr:uid="{D721969C-39EA-46A0-BF7D-D653C24EBA0A}"/>
    <cellStyle name="Normal 7 2 2 2 5 6 2 4 3" xfId="22383" xr:uid="{7D63CF2B-B7DF-44B6-861B-68A76AB9D63D}"/>
    <cellStyle name="Normal 7 2 2 2 5 6 2 5" xfId="9519" xr:uid="{02ABB3BD-A3C0-4A31-8B83-5A2A4FAEFB98}"/>
    <cellStyle name="Normal 7 2 2 2 5 6 2 5 2" xfId="26703" xr:uid="{59047ECA-7847-4813-A901-BDDC8EA6A65D}"/>
    <cellStyle name="Normal 7 2 2 2 5 6 2 6" xfId="18095" xr:uid="{CF2FEA29-03CA-4E85-B4D7-EEC871F4DCCA}"/>
    <cellStyle name="Normal 7 2 2 2 5 6 3" xfId="1435" xr:uid="{221599F8-2D37-4A1E-A0AE-72D59378E33B}"/>
    <cellStyle name="Normal 7 2 2 2 5 6 3 2" xfId="3596" xr:uid="{FB705818-0109-4ED6-AB3E-10B04B6F3C1C}"/>
    <cellStyle name="Normal 7 2 2 2 5 6 3 2 2" xfId="7884" xr:uid="{A2CBA088-88D8-4AE1-A572-DE99B6F3CCBD}"/>
    <cellStyle name="Normal 7 2 2 2 5 6 3 2 2 2" xfId="16492" xr:uid="{E5FCC623-2377-4618-A440-AC53E641E44B}"/>
    <cellStyle name="Normal 7 2 2 2 5 6 3 2 2 2 2" xfId="33676" xr:uid="{5A4DC983-F8E3-4F10-95C6-E6A87F658F74}"/>
    <cellStyle name="Normal 7 2 2 2 5 6 3 2 2 3" xfId="25068" xr:uid="{1ED8711A-7D7D-41CF-8E99-9226A0966384}"/>
    <cellStyle name="Normal 7 2 2 2 5 6 3 2 3" xfId="12204" xr:uid="{67463094-6815-4D07-8CDC-607029B66B9F}"/>
    <cellStyle name="Normal 7 2 2 2 5 6 3 2 3 2" xfId="29388" xr:uid="{5EBED942-7222-4FCD-91FC-D6523ACD4D66}"/>
    <cellStyle name="Normal 7 2 2 2 5 6 3 2 4" xfId="20780" xr:uid="{472CD201-0FAB-423D-9F92-1422B0D98557}"/>
    <cellStyle name="Normal 7 2 2 2 5 6 3 3" xfId="5724" xr:uid="{A4C52CC4-C35C-48D2-B316-96F3F1D0CB76}"/>
    <cellStyle name="Normal 7 2 2 2 5 6 3 3 2" xfId="14332" xr:uid="{C04BFAAC-EE52-4550-A1BA-0560354AE5E2}"/>
    <cellStyle name="Normal 7 2 2 2 5 6 3 3 2 2" xfId="31516" xr:uid="{1DAF0AA9-2C34-4A9A-822F-721D487C84EB}"/>
    <cellStyle name="Normal 7 2 2 2 5 6 3 3 3" xfId="22908" xr:uid="{B3D71D33-0668-4A06-9878-706CF3D9E3CE}"/>
    <cellStyle name="Normal 7 2 2 2 5 6 3 4" xfId="10044" xr:uid="{D8350056-1885-4B07-B8E0-AC39AF03BBE5}"/>
    <cellStyle name="Normal 7 2 2 2 5 6 3 4 2" xfId="27228" xr:uid="{F6781061-F5B5-4E75-982B-C09140D8FFE3}"/>
    <cellStyle name="Normal 7 2 2 2 5 6 3 5" xfId="18620" xr:uid="{93849D9F-BB6A-47A5-B57D-660EB721C39E}"/>
    <cellStyle name="Normal 7 2 2 2 5 6 4" xfId="2516" xr:uid="{4298FA60-7C7B-41BB-9967-1D4FB652972A}"/>
    <cellStyle name="Normal 7 2 2 2 5 6 4 2" xfId="6804" xr:uid="{28ADDAEE-FD2E-4D8E-8BB6-DECE278E70F8}"/>
    <cellStyle name="Normal 7 2 2 2 5 6 4 2 2" xfId="15412" xr:uid="{C023105B-4303-436F-9D41-45E31344D911}"/>
    <cellStyle name="Normal 7 2 2 2 5 6 4 2 2 2" xfId="32596" xr:uid="{20237A1E-999D-4E6B-AF64-B6FD118F3081}"/>
    <cellStyle name="Normal 7 2 2 2 5 6 4 2 3" xfId="23988" xr:uid="{33AECCAD-D1D8-429A-B921-15136098BAB3}"/>
    <cellStyle name="Normal 7 2 2 2 5 6 4 3" xfId="11124" xr:uid="{2B28C96A-B49C-477E-89DF-22E0BBC6B9A3}"/>
    <cellStyle name="Normal 7 2 2 2 5 6 4 3 2" xfId="28308" xr:uid="{92542189-BC1C-4580-892B-E2EB05CEB1C3}"/>
    <cellStyle name="Normal 7 2 2 2 5 6 4 4" xfId="19700" xr:uid="{A903EF4B-F916-4DAB-B69D-20A6872F2502}"/>
    <cellStyle name="Normal 7 2 2 2 5 6 5" xfId="4674" xr:uid="{1527866C-B71F-4C1D-B920-D03D97474DC8}"/>
    <cellStyle name="Normal 7 2 2 2 5 6 5 2" xfId="13282" xr:uid="{FF3D200F-2383-44D1-9925-885A8CAF8ED3}"/>
    <cellStyle name="Normal 7 2 2 2 5 6 5 2 2" xfId="30466" xr:uid="{263A29DC-0EFE-4E03-B631-3B20003F6578}"/>
    <cellStyle name="Normal 7 2 2 2 5 6 5 3" xfId="21858" xr:uid="{2E21F449-0A80-4A73-AB96-DC4CAC3F7E6F}"/>
    <cellStyle name="Normal 7 2 2 2 5 6 6" xfId="8964" xr:uid="{80B5CEF4-ADF7-41C3-A04C-8096F7464026}"/>
    <cellStyle name="Normal 7 2 2 2 5 6 6 2" xfId="26148" xr:uid="{6B23BEE7-9E81-4BFA-87CB-8BCB9C4F5993}"/>
    <cellStyle name="Normal 7 2 2 2 5 6 7" xfId="17570" xr:uid="{43C5A8BD-8795-4E14-A95D-9DC335F1F131}"/>
    <cellStyle name="Normal 7 2 2 2 5 7" xfId="389" xr:uid="{F157C90A-19B3-4076-9190-AA7FB4E8CF1F}"/>
    <cellStyle name="Normal 7 2 2 2 5 7 2" xfId="945" xr:uid="{61DF1E45-B4B1-4246-ABBC-08277543EB8D}"/>
    <cellStyle name="Normal 7 2 2 2 5 7 2 2" xfId="2026" xr:uid="{7839BE02-8EB5-47BE-9DBD-99A6506996A9}"/>
    <cellStyle name="Normal 7 2 2 2 5 7 2 2 2" xfId="4186" xr:uid="{6B48B7FF-318A-4AD7-9245-1EDFA6560995}"/>
    <cellStyle name="Normal 7 2 2 2 5 7 2 2 2 2" xfId="8474" xr:uid="{A8588BA4-BFCA-409A-BB10-27F7AE29CB92}"/>
    <cellStyle name="Normal 7 2 2 2 5 7 2 2 2 2 2" xfId="17082" xr:uid="{50563FEC-3204-4F22-94B3-C1E003AC1B5C}"/>
    <cellStyle name="Normal 7 2 2 2 5 7 2 2 2 2 2 2" xfId="34266" xr:uid="{CB1944CB-3AA4-4D8A-BB51-BB6A23DFD720}"/>
    <cellStyle name="Normal 7 2 2 2 5 7 2 2 2 2 3" xfId="25658" xr:uid="{B99E75F2-1C86-4B39-B62D-C7E63825E495}"/>
    <cellStyle name="Normal 7 2 2 2 5 7 2 2 2 3" xfId="12794" xr:uid="{FEBF0151-EC61-4F9F-A61C-4A358D8273B4}"/>
    <cellStyle name="Normal 7 2 2 2 5 7 2 2 2 3 2" xfId="29978" xr:uid="{2E718D29-85A2-4C53-AA44-BDAF30B323FD}"/>
    <cellStyle name="Normal 7 2 2 2 5 7 2 2 2 4" xfId="21370" xr:uid="{E18EA366-3299-4D95-BC23-3EDEAA770676}"/>
    <cellStyle name="Normal 7 2 2 2 5 7 2 2 3" xfId="6314" xr:uid="{A6ACF968-7273-4F29-8120-5586AF70C708}"/>
    <cellStyle name="Normal 7 2 2 2 5 7 2 2 3 2" xfId="14922" xr:uid="{FA7EDCA6-AB4E-4022-A059-896A4F4EEF99}"/>
    <cellStyle name="Normal 7 2 2 2 5 7 2 2 3 2 2" xfId="32106" xr:uid="{522C8192-9E63-44B0-8240-C6C42D170C7E}"/>
    <cellStyle name="Normal 7 2 2 2 5 7 2 2 3 3" xfId="23498" xr:uid="{B425D438-D247-407C-AB1E-0BC4067CCE04}"/>
    <cellStyle name="Normal 7 2 2 2 5 7 2 2 4" xfId="10634" xr:uid="{788CAC5A-06DB-4DCF-916D-F3217CD840CF}"/>
    <cellStyle name="Normal 7 2 2 2 5 7 2 2 4 2" xfId="27818" xr:uid="{9A582AD0-955C-4632-8575-D7212136206B}"/>
    <cellStyle name="Normal 7 2 2 2 5 7 2 2 5" xfId="19210" xr:uid="{D42CA303-4B81-4EB8-AECA-B89366746B36}"/>
    <cellStyle name="Normal 7 2 2 2 5 7 2 3" xfId="3106" xr:uid="{E017B5AC-630C-41E1-9DD9-22069DE0F1E0}"/>
    <cellStyle name="Normal 7 2 2 2 5 7 2 3 2" xfId="7394" xr:uid="{96BE19F5-FAED-42FB-8082-F642E620E84E}"/>
    <cellStyle name="Normal 7 2 2 2 5 7 2 3 2 2" xfId="16002" xr:uid="{AF97A548-E744-4C04-AD07-DEB0DF55BA2B}"/>
    <cellStyle name="Normal 7 2 2 2 5 7 2 3 2 2 2" xfId="33186" xr:uid="{99D52A5E-BE8C-4385-8585-BF53FFD37804}"/>
    <cellStyle name="Normal 7 2 2 2 5 7 2 3 2 3" xfId="24578" xr:uid="{44F2B32D-3F5A-4A89-9E00-4397E6B172D8}"/>
    <cellStyle name="Normal 7 2 2 2 5 7 2 3 3" xfId="11714" xr:uid="{966440D3-24A9-44FB-8ACB-E619047A69C9}"/>
    <cellStyle name="Normal 7 2 2 2 5 7 2 3 3 2" xfId="28898" xr:uid="{83A7A262-7CC3-4790-A457-310EAFA64AA9}"/>
    <cellStyle name="Normal 7 2 2 2 5 7 2 3 4" xfId="20290" xr:uid="{EF92494D-7E9F-47B7-A9D3-78B131F7942C}"/>
    <cellStyle name="Normal 7 2 2 2 5 7 2 4" xfId="5234" xr:uid="{69878DA0-E81E-4F42-932B-2BFDB607FFE3}"/>
    <cellStyle name="Normal 7 2 2 2 5 7 2 4 2" xfId="13842" xr:uid="{FA43FC2E-81E9-499E-A667-3729CA1B0669}"/>
    <cellStyle name="Normal 7 2 2 2 5 7 2 4 2 2" xfId="31026" xr:uid="{2ADAB420-1EDC-4D95-9538-A3CD57D625FF}"/>
    <cellStyle name="Normal 7 2 2 2 5 7 2 4 3" xfId="22418" xr:uid="{2D3BF77B-D732-4F68-9263-61F67EB6AB1C}"/>
    <cellStyle name="Normal 7 2 2 2 5 7 2 5" xfId="9554" xr:uid="{812B4D43-8D0D-484E-9A3A-97E784184A45}"/>
    <cellStyle name="Normal 7 2 2 2 5 7 2 5 2" xfId="26738" xr:uid="{5957324E-CB44-4670-97B4-3A4B43716D9A}"/>
    <cellStyle name="Normal 7 2 2 2 5 7 2 6" xfId="18130" xr:uid="{7ED12685-F1CB-4BD1-80D7-9C13BDD61D3A}"/>
    <cellStyle name="Normal 7 2 2 2 5 7 3" xfId="1470" xr:uid="{F92A014B-208E-486C-8839-324B11B7038B}"/>
    <cellStyle name="Normal 7 2 2 2 5 7 3 2" xfId="3631" xr:uid="{11C8CEE4-3E53-4F21-B153-B636C6F3644D}"/>
    <cellStyle name="Normal 7 2 2 2 5 7 3 2 2" xfId="7919" xr:uid="{80B9ACE2-51D1-4C61-9CEA-E893A5578326}"/>
    <cellStyle name="Normal 7 2 2 2 5 7 3 2 2 2" xfId="16527" xr:uid="{A0E08793-6777-42B3-9DDC-97E13C67F593}"/>
    <cellStyle name="Normal 7 2 2 2 5 7 3 2 2 2 2" xfId="33711" xr:uid="{0E65CFDD-E491-4294-AF62-23B91A4B3C73}"/>
    <cellStyle name="Normal 7 2 2 2 5 7 3 2 2 3" xfId="25103" xr:uid="{2068E968-2FEF-4719-A2D6-E03A0280B736}"/>
    <cellStyle name="Normal 7 2 2 2 5 7 3 2 3" xfId="12239" xr:uid="{0190FBA4-37D8-407A-99BF-C056E34B782F}"/>
    <cellStyle name="Normal 7 2 2 2 5 7 3 2 3 2" xfId="29423" xr:uid="{9A1C5FA3-6DC5-4CEF-8E9D-DAE0957841E3}"/>
    <cellStyle name="Normal 7 2 2 2 5 7 3 2 4" xfId="20815" xr:uid="{BA680FE2-83AC-4F4C-8793-5F472AAAD6ED}"/>
    <cellStyle name="Normal 7 2 2 2 5 7 3 3" xfId="5759" xr:uid="{8887A280-709A-4140-8F78-8BF60A289BC9}"/>
    <cellStyle name="Normal 7 2 2 2 5 7 3 3 2" xfId="14367" xr:uid="{E4A4A7F2-90F6-4BC8-BC86-507497B3CD09}"/>
    <cellStyle name="Normal 7 2 2 2 5 7 3 3 2 2" xfId="31551" xr:uid="{95A6847C-4D29-4B2F-8688-630E05446921}"/>
    <cellStyle name="Normal 7 2 2 2 5 7 3 3 3" xfId="22943" xr:uid="{82C0C034-F438-4DC7-8B5E-D444C24F0B95}"/>
    <cellStyle name="Normal 7 2 2 2 5 7 3 4" xfId="10079" xr:uid="{96D37A3E-C076-4C43-9EC7-E32CE972D79C}"/>
    <cellStyle name="Normal 7 2 2 2 5 7 3 4 2" xfId="27263" xr:uid="{12617321-AA75-40F7-9F54-5668D9487817}"/>
    <cellStyle name="Normal 7 2 2 2 5 7 3 5" xfId="18655" xr:uid="{AA88FC1D-6C3B-49F8-822A-F375FABF0AED}"/>
    <cellStyle name="Normal 7 2 2 2 5 7 4" xfId="2551" xr:uid="{C9A520A8-8CE5-44C9-81EC-F9F414DCC4CA}"/>
    <cellStyle name="Normal 7 2 2 2 5 7 4 2" xfId="6839" xr:uid="{851E7A1C-DA7D-4E9A-A8A1-9927F4EA7B54}"/>
    <cellStyle name="Normal 7 2 2 2 5 7 4 2 2" xfId="15447" xr:uid="{D7D40754-7C24-4E5A-8E76-81BE2EBD4E42}"/>
    <cellStyle name="Normal 7 2 2 2 5 7 4 2 2 2" xfId="32631" xr:uid="{9ED80B91-2891-4BF3-B551-ED36A9100ECE}"/>
    <cellStyle name="Normal 7 2 2 2 5 7 4 2 3" xfId="24023" xr:uid="{341C6697-68EC-4AAA-9D7C-E72478151621}"/>
    <cellStyle name="Normal 7 2 2 2 5 7 4 3" xfId="11159" xr:uid="{F3CD5EE7-3176-4BBC-A755-FA6E4B10843F}"/>
    <cellStyle name="Normal 7 2 2 2 5 7 4 3 2" xfId="28343" xr:uid="{0C561053-B0FB-40EF-90D5-BB77139B05E4}"/>
    <cellStyle name="Normal 7 2 2 2 5 7 4 4" xfId="19735" xr:uid="{C478941F-5D58-475F-918B-94CC1196698D}"/>
    <cellStyle name="Normal 7 2 2 2 5 7 5" xfId="4709" xr:uid="{5859C4DE-50A2-4BAB-B376-1BED640896E4}"/>
    <cellStyle name="Normal 7 2 2 2 5 7 5 2" xfId="13317" xr:uid="{1E1B367F-12EE-4433-8DEE-79C874EA3228}"/>
    <cellStyle name="Normal 7 2 2 2 5 7 5 2 2" xfId="30501" xr:uid="{5F3272F5-DECE-457C-852D-938DCE9CF331}"/>
    <cellStyle name="Normal 7 2 2 2 5 7 5 3" xfId="21893" xr:uid="{7C726F2A-847B-4C23-A05E-C3B8E5A3081B}"/>
    <cellStyle name="Normal 7 2 2 2 5 7 6" xfId="8999" xr:uid="{12BF4255-5EF1-434D-9656-04A5A64DE937}"/>
    <cellStyle name="Normal 7 2 2 2 5 7 6 2" xfId="26183" xr:uid="{0B8C90BD-A45D-4227-815C-7F2268013240}"/>
    <cellStyle name="Normal 7 2 2 2 5 7 7" xfId="17605" xr:uid="{EE2453C9-03DF-4ADE-A72A-F6441CF07055}"/>
    <cellStyle name="Normal 7 2 2 2 5 8" xfId="529" xr:uid="{E92E41C5-4DA1-43EA-93F6-E51BF9E5744E}"/>
    <cellStyle name="Normal 7 2 2 2 5 8 2" xfId="1085" xr:uid="{C19D3E96-2571-4F3C-A213-2828DD81E626}"/>
    <cellStyle name="Normal 7 2 2 2 5 8 2 2" xfId="2166" xr:uid="{16210CF4-8B82-4B87-843D-87ABBF96B7E0}"/>
    <cellStyle name="Normal 7 2 2 2 5 8 2 2 2" xfId="4326" xr:uid="{212856BB-44F9-45D7-A284-AD00F94E06B3}"/>
    <cellStyle name="Normal 7 2 2 2 5 8 2 2 2 2" xfId="8614" xr:uid="{D49FF593-4C72-492F-AA9E-FF8F2D167529}"/>
    <cellStyle name="Normal 7 2 2 2 5 8 2 2 2 2 2" xfId="17222" xr:uid="{67CE6842-654E-4EB4-88B2-23319A085D9C}"/>
    <cellStyle name="Normal 7 2 2 2 5 8 2 2 2 2 2 2" xfId="34406" xr:uid="{FB9E272D-AC5B-451A-AAF6-9D5471B8BAB6}"/>
    <cellStyle name="Normal 7 2 2 2 5 8 2 2 2 2 3" xfId="25798" xr:uid="{C2D0C36F-3430-47A9-B9E0-0C46CB89D20F}"/>
    <cellStyle name="Normal 7 2 2 2 5 8 2 2 2 3" xfId="12934" xr:uid="{825F42D2-0784-412A-B566-6C13673AD0E0}"/>
    <cellStyle name="Normal 7 2 2 2 5 8 2 2 2 3 2" xfId="30118" xr:uid="{D08BEBEE-ABB5-426F-B513-3929C2594804}"/>
    <cellStyle name="Normal 7 2 2 2 5 8 2 2 2 4" xfId="21510" xr:uid="{29372F97-2634-41D0-874F-F9D1A4C5364E}"/>
    <cellStyle name="Normal 7 2 2 2 5 8 2 2 3" xfId="6454" xr:uid="{051C6180-FBE0-422D-B86D-251F9D134EEF}"/>
    <cellStyle name="Normal 7 2 2 2 5 8 2 2 3 2" xfId="15062" xr:uid="{1DF778EE-71A7-4388-9425-EE56693C74E1}"/>
    <cellStyle name="Normal 7 2 2 2 5 8 2 2 3 2 2" xfId="32246" xr:uid="{38A67487-C912-4C83-B670-91F6CBA6CB2E}"/>
    <cellStyle name="Normal 7 2 2 2 5 8 2 2 3 3" xfId="23638" xr:uid="{BDBB0DFC-0BD0-4F27-9FC0-017A9D3ED027}"/>
    <cellStyle name="Normal 7 2 2 2 5 8 2 2 4" xfId="10774" xr:uid="{2EB9AD1C-F864-464E-9C81-782B22265DCD}"/>
    <cellStyle name="Normal 7 2 2 2 5 8 2 2 4 2" xfId="27958" xr:uid="{25E2FBC5-1CEF-426D-9C0A-9EE443FD13A9}"/>
    <cellStyle name="Normal 7 2 2 2 5 8 2 2 5" xfId="19350" xr:uid="{8C5260FE-1352-41DB-90B5-A9F9CC25E531}"/>
    <cellStyle name="Normal 7 2 2 2 5 8 2 3" xfId="3246" xr:uid="{92352C51-077B-4C3C-B38E-9A523100C380}"/>
    <cellStyle name="Normal 7 2 2 2 5 8 2 3 2" xfId="7534" xr:uid="{FAE5C8C9-BD0C-44D8-9A30-27378A251404}"/>
    <cellStyle name="Normal 7 2 2 2 5 8 2 3 2 2" xfId="16142" xr:uid="{BAD340DA-2215-4D8A-A34D-EFCB898F8A37}"/>
    <cellStyle name="Normal 7 2 2 2 5 8 2 3 2 2 2" xfId="33326" xr:uid="{D2C7DC36-396C-4746-B37A-2C3B5607DB8B}"/>
    <cellStyle name="Normal 7 2 2 2 5 8 2 3 2 3" xfId="24718" xr:uid="{7E8EBB4E-8D05-4213-BF99-48147350E594}"/>
    <cellStyle name="Normal 7 2 2 2 5 8 2 3 3" xfId="11854" xr:uid="{AD9208C9-0771-464F-A584-F48FA22EA377}"/>
    <cellStyle name="Normal 7 2 2 2 5 8 2 3 3 2" xfId="29038" xr:uid="{2893C8D7-BDCA-4363-B405-410A83428D95}"/>
    <cellStyle name="Normal 7 2 2 2 5 8 2 3 4" xfId="20430" xr:uid="{F7A3EECE-430F-4F3E-90FC-6CD8ED94423E}"/>
    <cellStyle name="Normal 7 2 2 2 5 8 2 4" xfId="5374" xr:uid="{0B896DE1-4388-48FE-96D4-F750A154405E}"/>
    <cellStyle name="Normal 7 2 2 2 5 8 2 4 2" xfId="13982" xr:uid="{EBD1078E-BECC-440F-A5F8-636A2FC2F041}"/>
    <cellStyle name="Normal 7 2 2 2 5 8 2 4 2 2" xfId="31166" xr:uid="{4FF35EA7-5498-4334-8E3C-8B5CED2B5E86}"/>
    <cellStyle name="Normal 7 2 2 2 5 8 2 4 3" xfId="22558" xr:uid="{F270C5A2-0366-4F00-A2D3-E1440C1537AA}"/>
    <cellStyle name="Normal 7 2 2 2 5 8 2 5" xfId="9694" xr:uid="{33DB557C-62DD-426E-9170-680BF18D8694}"/>
    <cellStyle name="Normal 7 2 2 2 5 8 2 5 2" xfId="26878" xr:uid="{06663883-7061-467B-96FD-CADF1BE97B8C}"/>
    <cellStyle name="Normal 7 2 2 2 5 8 2 6" xfId="18270" xr:uid="{7E767360-D2C4-4237-AF75-F9BF55FD5984}"/>
    <cellStyle name="Normal 7 2 2 2 5 8 3" xfId="1610" xr:uid="{159BD226-2EA0-4130-965E-44E919A84FB0}"/>
    <cellStyle name="Normal 7 2 2 2 5 8 3 2" xfId="3771" xr:uid="{B5CECE84-4077-44BF-B094-68B3CD275B0B}"/>
    <cellStyle name="Normal 7 2 2 2 5 8 3 2 2" xfId="8059" xr:uid="{C7FD1BC5-2B51-4C35-9B39-7895462BC48B}"/>
    <cellStyle name="Normal 7 2 2 2 5 8 3 2 2 2" xfId="16667" xr:uid="{9F6C3408-2C09-47E4-8D14-99AD8EBDD447}"/>
    <cellStyle name="Normal 7 2 2 2 5 8 3 2 2 2 2" xfId="33851" xr:uid="{44D3895A-A219-4882-9FF6-30729A5CC1ED}"/>
    <cellStyle name="Normal 7 2 2 2 5 8 3 2 2 3" xfId="25243" xr:uid="{0573B04B-508C-4520-ADD0-AC2A546ED5F6}"/>
    <cellStyle name="Normal 7 2 2 2 5 8 3 2 3" xfId="12379" xr:uid="{761EA8D2-1CCD-42DA-93A7-5A93748E0238}"/>
    <cellStyle name="Normal 7 2 2 2 5 8 3 2 3 2" xfId="29563" xr:uid="{9D467E71-C3CC-4555-A8DE-B9B3C99CBD53}"/>
    <cellStyle name="Normal 7 2 2 2 5 8 3 2 4" xfId="20955" xr:uid="{59657D5A-7A86-4FB1-8E8F-ACFB020FF6BE}"/>
    <cellStyle name="Normal 7 2 2 2 5 8 3 3" xfId="5899" xr:uid="{F2AA11FE-4C94-4C5F-BE2A-72B6015710ED}"/>
    <cellStyle name="Normal 7 2 2 2 5 8 3 3 2" xfId="14507" xr:uid="{AE7289AD-240E-4437-80F0-E039A5048F37}"/>
    <cellStyle name="Normal 7 2 2 2 5 8 3 3 2 2" xfId="31691" xr:uid="{B999AA31-9FF3-4416-9288-6B2C8EC14EDC}"/>
    <cellStyle name="Normal 7 2 2 2 5 8 3 3 3" xfId="23083" xr:uid="{EBFEAE3E-D8A4-4180-A0FD-745430CC1489}"/>
    <cellStyle name="Normal 7 2 2 2 5 8 3 4" xfId="10219" xr:uid="{02AEFB85-54CF-49A3-A4F5-9B82D5B6FED4}"/>
    <cellStyle name="Normal 7 2 2 2 5 8 3 4 2" xfId="27403" xr:uid="{D3F073EA-D853-49AF-A647-14389470CDAD}"/>
    <cellStyle name="Normal 7 2 2 2 5 8 3 5" xfId="18795" xr:uid="{FDFD62BC-3A4E-4D99-84CE-60C08FEE7E28}"/>
    <cellStyle name="Normal 7 2 2 2 5 8 4" xfId="2691" xr:uid="{1B0FC3D3-3232-4C5A-9425-0B4D7CC06517}"/>
    <cellStyle name="Normal 7 2 2 2 5 8 4 2" xfId="6979" xr:uid="{BF0D6217-16AF-4EAE-B695-51E9C586D0E2}"/>
    <cellStyle name="Normal 7 2 2 2 5 8 4 2 2" xfId="15587" xr:uid="{93267AA9-9BC1-41D4-A5CA-CC0F046F2375}"/>
    <cellStyle name="Normal 7 2 2 2 5 8 4 2 2 2" xfId="32771" xr:uid="{91529E42-F9B1-4379-8230-AAAC05EBDE09}"/>
    <cellStyle name="Normal 7 2 2 2 5 8 4 2 3" xfId="24163" xr:uid="{9B7C370E-8825-4003-AC79-217FA0ED23EC}"/>
    <cellStyle name="Normal 7 2 2 2 5 8 4 3" xfId="11299" xr:uid="{09AFEB22-9EE3-434B-B805-126A95F7C7EF}"/>
    <cellStyle name="Normal 7 2 2 2 5 8 4 3 2" xfId="28483" xr:uid="{D7527ADB-DB76-4D6A-976E-DE5A403CF159}"/>
    <cellStyle name="Normal 7 2 2 2 5 8 4 4" xfId="19875" xr:uid="{13700C6B-F563-4ED0-B1C7-79A3415CEF73}"/>
    <cellStyle name="Normal 7 2 2 2 5 8 5" xfId="4849" xr:uid="{8A521653-09E8-4C94-82F7-8275547BDA88}"/>
    <cellStyle name="Normal 7 2 2 2 5 8 5 2" xfId="13457" xr:uid="{056A044C-2206-461D-AA22-C4B92C5FA1CA}"/>
    <cellStyle name="Normal 7 2 2 2 5 8 5 2 2" xfId="30641" xr:uid="{8ACA915E-7ABF-484F-BCB8-88B391F355CD}"/>
    <cellStyle name="Normal 7 2 2 2 5 8 5 3" xfId="22033" xr:uid="{29D21097-551D-4C68-87AB-83E001D75DE6}"/>
    <cellStyle name="Normal 7 2 2 2 5 8 6" xfId="9139" xr:uid="{DED7D076-75A2-42AF-A430-5DF66E5CFFD8}"/>
    <cellStyle name="Normal 7 2 2 2 5 8 6 2" xfId="26323" xr:uid="{0A79904C-D784-4744-A3EB-50284C694226}"/>
    <cellStyle name="Normal 7 2 2 2 5 8 7" xfId="17745" xr:uid="{174F4017-5DD6-4939-98CA-273A3DFD6A1B}"/>
    <cellStyle name="Normal 7 2 2 2 5 9" xfId="595" xr:uid="{C185A00B-F24D-4A71-8887-B38DE227C8FD}"/>
    <cellStyle name="Normal 7 2 2 2 5 9 2" xfId="1676" xr:uid="{744D6219-D837-4306-B361-B58DE84C0D5B}"/>
    <cellStyle name="Normal 7 2 2 2 5 9 2 2" xfId="3836" xr:uid="{62FEC685-8BEE-4204-9254-D5BB2803F2B6}"/>
    <cellStyle name="Normal 7 2 2 2 5 9 2 2 2" xfId="8124" xr:uid="{2DC41000-E080-4DAF-B58F-B3C4DCF4F4B4}"/>
    <cellStyle name="Normal 7 2 2 2 5 9 2 2 2 2" xfId="16732" xr:uid="{8F7AEC0E-5A1A-4115-BB9A-5284D40EB935}"/>
    <cellStyle name="Normal 7 2 2 2 5 9 2 2 2 2 2" xfId="33916" xr:uid="{C448242D-DE9B-43E0-AABB-FB2367EFDEB8}"/>
    <cellStyle name="Normal 7 2 2 2 5 9 2 2 2 3" xfId="25308" xr:uid="{0C01D0E5-0223-47B5-AECE-60F122F68723}"/>
    <cellStyle name="Normal 7 2 2 2 5 9 2 2 3" xfId="12444" xr:uid="{D934C4AF-5C69-46D1-8726-785EB65D6135}"/>
    <cellStyle name="Normal 7 2 2 2 5 9 2 2 3 2" xfId="29628" xr:uid="{70E65F3D-DC7F-452A-B0DC-7CD7BFCB9F3E}"/>
    <cellStyle name="Normal 7 2 2 2 5 9 2 2 4" xfId="21020" xr:uid="{A9E2BF03-39F7-4411-B3F7-FEC759932754}"/>
    <cellStyle name="Normal 7 2 2 2 5 9 2 3" xfId="5964" xr:uid="{9D003326-4AD6-4138-B19C-3A7D31C1CFB1}"/>
    <cellStyle name="Normal 7 2 2 2 5 9 2 3 2" xfId="14572" xr:uid="{A31D7F87-6B06-4405-8311-47BEB35C1847}"/>
    <cellStyle name="Normal 7 2 2 2 5 9 2 3 2 2" xfId="31756" xr:uid="{EFC42BEC-7E03-44B3-923F-636B0F866634}"/>
    <cellStyle name="Normal 7 2 2 2 5 9 2 3 3" xfId="23148" xr:uid="{24AFF696-04D7-4F00-824A-2983DC4B13B6}"/>
    <cellStyle name="Normal 7 2 2 2 5 9 2 4" xfId="10284" xr:uid="{31C8B2F0-0D2F-4073-A47C-E2F28B57D16D}"/>
    <cellStyle name="Normal 7 2 2 2 5 9 2 4 2" xfId="27468" xr:uid="{ED754327-F27A-4EF4-9E41-871DE17A2A6F}"/>
    <cellStyle name="Normal 7 2 2 2 5 9 2 5" xfId="18860" xr:uid="{524A5E4B-82C5-4049-96A5-A817C7E20F25}"/>
    <cellStyle name="Normal 7 2 2 2 5 9 3" xfId="2756" xr:uid="{35A89755-A7F8-4FDC-B1F8-C56C9AAB1FCF}"/>
    <cellStyle name="Normal 7 2 2 2 5 9 3 2" xfId="7044" xr:uid="{1BF899DC-F475-4DA3-A755-4B432785F8A1}"/>
    <cellStyle name="Normal 7 2 2 2 5 9 3 2 2" xfId="15652" xr:uid="{3270E1CA-2852-47BB-AF30-C5166CF6D88B}"/>
    <cellStyle name="Normal 7 2 2 2 5 9 3 2 2 2" xfId="32836" xr:uid="{3A09B725-8EAC-4219-91F8-650A96D0C649}"/>
    <cellStyle name="Normal 7 2 2 2 5 9 3 2 3" xfId="24228" xr:uid="{FD8BA508-AC2B-4CF0-A9C5-D732B6AE296B}"/>
    <cellStyle name="Normal 7 2 2 2 5 9 3 3" xfId="11364" xr:uid="{E45C3DF2-BDE9-4B6D-8EEB-38AF3932BCB6}"/>
    <cellStyle name="Normal 7 2 2 2 5 9 3 3 2" xfId="28548" xr:uid="{F456CCB6-38BE-431E-B938-09FA0D0F7415}"/>
    <cellStyle name="Normal 7 2 2 2 5 9 3 4" xfId="19940" xr:uid="{DCF0ED79-D363-4C75-940A-F364C898AA7B}"/>
    <cellStyle name="Normal 7 2 2 2 5 9 4" xfId="4884" xr:uid="{2EC4F825-AD7E-429A-843D-BA24D5E8B1AD}"/>
    <cellStyle name="Normal 7 2 2 2 5 9 4 2" xfId="13492" xr:uid="{FFA75B5B-5555-479E-B78A-FEF06A1AD4DC}"/>
    <cellStyle name="Normal 7 2 2 2 5 9 4 2 2" xfId="30676" xr:uid="{0A8B81DD-33BB-475A-AA7A-AD0DCE7E8115}"/>
    <cellStyle name="Normal 7 2 2 2 5 9 4 3" xfId="22068" xr:uid="{ADC41597-E713-4BB1-9884-AC21F6602A63}"/>
    <cellStyle name="Normal 7 2 2 2 5 9 5" xfId="9204" xr:uid="{D5D743E6-7E1B-486A-B5B5-61F4CDA2405D}"/>
    <cellStyle name="Normal 7 2 2 2 5 9 5 2" xfId="26388" xr:uid="{D1F33C35-CB5C-4324-A43C-B8761707D987}"/>
    <cellStyle name="Normal 7 2 2 2 5 9 6" xfId="17780" xr:uid="{E2D66580-6EB5-4A26-A461-12FF7BDDAEFE}"/>
    <cellStyle name="Normal 7 2 2 2 6" xfId="156" xr:uid="{5BCFD64F-DCCA-4674-9FD8-DAC6921F61A0}"/>
    <cellStyle name="Normal 7 2 2 2 6 2" xfId="713" xr:uid="{7F6C7417-DAAB-46E0-A381-DC3DD691CA16}"/>
    <cellStyle name="Normal 7 2 2 2 6 2 2" xfId="1794" xr:uid="{1B5F2C44-5847-4776-B9AD-5C8C0C4D758D}"/>
    <cellStyle name="Normal 7 2 2 2 6 2 2 2" xfId="3954" xr:uid="{EB133DC4-88BA-44B9-B9D8-F3E6B5537FBB}"/>
    <cellStyle name="Normal 7 2 2 2 6 2 2 2 2" xfId="8242" xr:uid="{9AF03D33-12AB-4190-9EA1-3373B4281292}"/>
    <cellStyle name="Normal 7 2 2 2 6 2 2 2 2 2" xfId="16850" xr:uid="{C8D49088-8443-4C9A-9261-1591FBAC80C7}"/>
    <cellStyle name="Normal 7 2 2 2 6 2 2 2 2 2 2" xfId="34034" xr:uid="{1F58B1EE-D22B-44BE-B975-DAE38B347AED}"/>
    <cellStyle name="Normal 7 2 2 2 6 2 2 2 2 3" xfId="25426" xr:uid="{A46A7101-F576-4E60-AD6B-64EC96F881C7}"/>
    <cellStyle name="Normal 7 2 2 2 6 2 2 2 3" xfId="12562" xr:uid="{52BED668-762C-4AE8-AD7A-CF837A1F728F}"/>
    <cellStyle name="Normal 7 2 2 2 6 2 2 2 3 2" xfId="29746" xr:uid="{3CD597A3-7DAB-42A7-BEDA-5C8F260D0F17}"/>
    <cellStyle name="Normal 7 2 2 2 6 2 2 2 4" xfId="21138" xr:uid="{BE4E154F-E6BA-48CE-BC17-5C5F8F306394}"/>
    <cellStyle name="Normal 7 2 2 2 6 2 2 3" xfId="6082" xr:uid="{DEF49AE8-297F-4B4C-80D3-E905968A1E75}"/>
    <cellStyle name="Normal 7 2 2 2 6 2 2 3 2" xfId="14690" xr:uid="{9BC349A1-C929-4B95-B839-18A6510E4E11}"/>
    <cellStyle name="Normal 7 2 2 2 6 2 2 3 2 2" xfId="31874" xr:uid="{A6169FEC-3A63-4A56-82AD-3EFB73357322}"/>
    <cellStyle name="Normal 7 2 2 2 6 2 2 3 3" xfId="23266" xr:uid="{B8F9D89E-CCB5-4318-A00B-2411F7D16C95}"/>
    <cellStyle name="Normal 7 2 2 2 6 2 2 4" xfId="10402" xr:uid="{D9920C40-D5A4-4AB8-9297-33645E6FB5CF}"/>
    <cellStyle name="Normal 7 2 2 2 6 2 2 4 2" xfId="27586" xr:uid="{992080F4-664A-42AD-919A-3C2A8CD7119A}"/>
    <cellStyle name="Normal 7 2 2 2 6 2 2 5" xfId="18978" xr:uid="{ABD573B1-E13E-4530-A4AB-7038264A3356}"/>
    <cellStyle name="Normal 7 2 2 2 6 2 3" xfId="2874" xr:uid="{B548532F-1232-406E-8F95-0AD22DAB5E33}"/>
    <cellStyle name="Normal 7 2 2 2 6 2 3 2" xfId="7162" xr:uid="{3EC7C935-3AE8-47AE-B9DA-FADDB53A103F}"/>
    <cellStyle name="Normal 7 2 2 2 6 2 3 2 2" xfId="15770" xr:uid="{6957C232-AC34-4905-8BFB-794B0E39EF31}"/>
    <cellStyle name="Normal 7 2 2 2 6 2 3 2 2 2" xfId="32954" xr:uid="{04AED62D-132F-4127-BCB5-37D45217A5A7}"/>
    <cellStyle name="Normal 7 2 2 2 6 2 3 2 3" xfId="24346" xr:uid="{0AD76F76-5345-44CC-AF72-47D38B5550AB}"/>
    <cellStyle name="Normal 7 2 2 2 6 2 3 3" xfId="11482" xr:uid="{6A4C0AD2-5E6F-4419-8D01-EF20503EA70D}"/>
    <cellStyle name="Normal 7 2 2 2 6 2 3 3 2" xfId="28666" xr:uid="{B78CA754-F6BF-4191-9FC9-6C15D74BB245}"/>
    <cellStyle name="Normal 7 2 2 2 6 2 3 4" xfId="20058" xr:uid="{A3555246-C34C-4371-B8A0-A0F902253D74}"/>
    <cellStyle name="Normal 7 2 2 2 6 2 4" xfId="5002" xr:uid="{768C20DC-31EB-48B6-B153-23447CCEE516}"/>
    <cellStyle name="Normal 7 2 2 2 6 2 4 2" xfId="13610" xr:uid="{2CB1473F-71A1-4727-A60B-718C68E5EF80}"/>
    <cellStyle name="Normal 7 2 2 2 6 2 4 2 2" xfId="30794" xr:uid="{E3F904D6-355A-4D68-AFB5-5E445C05B7A1}"/>
    <cellStyle name="Normal 7 2 2 2 6 2 4 3" xfId="22186" xr:uid="{B0E22B25-FF50-4C5E-9DF8-8C335D081FA6}"/>
    <cellStyle name="Normal 7 2 2 2 6 2 5" xfId="9322" xr:uid="{C2957D53-9F25-4ED9-84DC-4C9F4A0C86E6}"/>
    <cellStyle name="Normal 7 2 2 2 6 2 5 2" xfId="26506" xr:uid="{9E38C0EC-AC8D-4510-B801-4F7FBD2A31B0}"/>
    <cellStyle name="Normal 7 2 2 2 6 2 6" xfId="17898" xr:uid="{8CD8EBDD-5E08-4B05-9A73-8DD0C70F093B}"/>
    <cellStyle name="Normal 7 2 2 2 6 3" xfId="1238" xr:uid="{F6A2EB98-3D18-431D-B471-AB99D5DDEAC8}"/>
    <cellStyle name="Normal 7 2 2 2 6 3 2" xfId="3399" xr:uid="{B9D3B591-92D6-4936-B39B-F828FD231FBC}"/>
    <cellStyle name="Normal 7 2 2 2 6 3 2 2" xfId="7687" xr:uid="{62BDA5FD-7CDA-4EC1-A228-49AF5E5579BF}"/>
    <cellStyle name="Normal 7 2 2 2 6 3 2 2 2" xfId="16295" xr:uid="{DD2B5B9D-0D49-4A7C-8F9B-4AF47D5605FA}"/>
    <cellStyle name="Normal 7 2 2 2 6 3 2 2 2 2" xfId="33479" xr:uid="{A630A2E7-7BBC-4B62-95D0-7E1620B0695B}"/>
    <cellStyle name="Normal 7 2 2 2 6 3 2 2 3" xfId="24871" xr:uid="{CFF4FC6B-B3E7-4C80-A9A5-54BDB37BA9EF}"/>
    <cellStyle name="Normal 7 2 2 2 6 3 2 3" xfId="12007" xr:uid="{7C52BF45-8C6F-478F-83A5-47BF9F92701E}"/>
    <cellStyle name="Normal 7 2 2 2 6 3 2 3 2" xfId="29191" xr:uid="{F5EFCE8F-3BF7-4950-9211-F0A4EB7FD798}"/>
    <cellStyle name="Normal 7 2 2 2 6 3 2 4" xfId="20583" xr:uid="{AFCFB7D7-0EB0-4C71-A6F0-7F66F5936049}"/>
    <cellStyle name="Normal 7 2 2 2 6 3 3" xfId="5527" xr:uid="{80153912-F281-42A3-9D39-E7707B4340CE}"/>
    <cellStyle name="Normal 7 2 2 2 6 3 3 2" xfId="14135" xr:uid="{2CD76D63-EA9D-42F4-BFA0-F814A49455B5}"/>
    <cellStyle name="Normal 7 2 2 2 6 3 3 2 2" xfId="31319" xr:uid="{33779C01-C0E3-44B0-A82B-59AC39EDF23A}"/>
    <cellStyle name="Normal 7 2 2 2 6 3 3 3" xfId="22711" xr:uid="{27FFB8B5-B827-49BC-A5A7-4B00E06C0494}"/>
    <cellStyle name="Normal 7 2 2 2 6 3 4" xfId="9847" xr:uid="{75550EA3-F872-4FD5-A1F6-A6A4C3AA32BF}"/>
    <cellStyle name="Normal 7 2 2 2 6 3 4 2" xfId="27031" xr:uid="{6504825D-33E7-42BA-AC79-D7B0AD432B10}"/>
    <cellStyle name="Normal 7 2 2 2 6 3 5" xfId="18423" xr:uid="{41A2A6D9-0B75-46BA-AD82-34EDBA934BCF}"/>
    <cellStyle name="Normal 7 2 2 2 6 4" xfId="2319" xr:uid="{D8D07349-5EE5-455C-8B34-4926FCF64DF8}"/>
    <cellStyle name="Normal 7 2 2 2 6 4 2" xfId="6607" xr:uid="{7B7AB0E0-CEAF-4D13-9F58-235DB0622535}"/>
    <cellStyle name="Normal 7 2 2 2 6 4 2 2" xfId="15215" xr:uid="{2B761888-AAFD-4627-A43D-6CEA7305783E}"/>
    <cellStyle name="Normal 7 2 2 2 6 4 2 2 2" xfId="32399" xr:uid="{E7F1DF6A-6764-486F-A082-E03A5F6D2837}"/>
    <cellStyle name="Normal 7 2 2 2 6 4 2 3" xfId="23791" xr:uid="{76CCF9C5-6D9E-4BA5-8104-3B6A09CD0120}"/>
    <cellStyle name="Normal 7 2 2 2 6 4 3" xfId="10927" xr:uid="{A2E55945-4849-4CFB-84FB-110188360FC8}"/>
    <cellStyle name="Normal 7 2 2 2 6 4 3 2" xfId="28111" xr:uid="{7E1A2EFC-8C46-491E-9D0B-CE3CC4E1BD95}"/>
    <cellStyle name="Normal 7 2 2 2 6 4 4" xfId="19503" xr:uid="{122B3668-0334-4264-AC9D-85AB1000E926}"/>
    <cellStyle name="Normal 7 2 2 2 6 5" xfId="4477" xr:uid="{89120718-AD0C-4207-B3E4-9FC555AC9C65}"/>
    <cellStyle name="Normal 7 2 2 2 6 5 2" xfId="13085" xr:uid="{47E40E8D-F3CD-4B2B-A96A-8DAC9C7F5501}"/>
    <cellStyle name="Normal 7 2 2 2 6 5 2 2" xfId="30269" xr:uid="{D3EC5882-F070-49FD-9A22-8B635DCB062F}"/>
    <cellStyle name="Normal 7 2 2 2 6 5 3" xfId="21661" xr:uid="{4F9745CE-4D35-4F8F-B417-8C406D9CBA86}"/>
    <cellStyle name="Normal 7 2 2 2 6 6" xfId="8767" xr:uid="{3EAD9DC1-9956-45C2-8BF0-B36691641588}"/>
    <cellStyle name="Normal 7 2 2 2 6 6 2" xfId="25951" xr:uid="{996B2ABB-3CED-4212-89E8-B85AF97F58BE}"/>
    <cellStyle name="Normal 7 2 2 2 6 7" xfId="17373" xr:uid="{71B440F3-0837-427B-92FF-47C776D1B024}"/>
    <cellStyle name="Normal 7 2 2 2 7" xfId="296" xr:uid="{8C8AF323-E210-474E-B29B-4F0AF06AAB9E}"/>
    <cellStyle name="Normal 7 2 2 2 7 2" xfId="853" xr:uid="{083BEA9D-387B-4B4E-80E3-F0490D4DDB4B}"/>
    <cellStyle name="Normal 7 2 2 2 7 2 2" xfId="1934" xr:uid="{FF357E9A-6CA5-4D24-B336-594B3C80FCE5}"/>
    <cellStyle name="Normal 7 2 2 2 7 2 2 2" xfId="4094" xr:uid="{EA013B2B-B73A-4BE1-8E03-FC108FFF6235}"/>
    <cellStyle name="Normal 7 2 2 2 7 2 2 2 2" xfId="8382" xr:uid="{A8ABE837-2366-48C1-A4FC-BB4A1205BB2D}"/>
    <cellStyle name="Normal 7 2 2 2 7 2 2 2 2 2" xfId="16990" xr:uid="{A70077CF-DA40-47C8-AED2-DD773C24A06D}"/>
    <cellStyle name="Normal 7 2 2 2 7 2 2 2 2 2 2" xfId="34174" xr:uid="{1814774F-E0D1-4E4C-B3BB-7D355AA67FA8}"/>
    <cellStyle name="Normal 7 2 2 2 7 2 2 2 2 3" xfId="25566" xr:uid="{84233C76-83B9-4240-8FCA-1422765843F8}"/>
    <cellStyle name="Normal 7 2 2 2 7 2 2 2 3" xfId="12702" xr:uid="{28BA0731-969D-42B6-8AFE-BF5BDF80265F}"/>
    <cellStyle name="Normal 7 2 2 2 7 2 2 2 3 2" xfId="29886" xr:uid="{23975B65-2F02-45B8-853C-CEC23EECC504}"/>
    <cellStyle name="Normal 7 2 2 2 7 2 2 2 4" xfId="21278" xr:uid="{B6944A26-9F52-4664-9347-717A124FE08E}"/>
    <cellStyle name="Normal 7 2 2 2 7 2 2 3" xfId="6222" xr:uid="{FEB5D52F-3459-4827-A8BC-3D62777C9E7B}"/>
    <cellStyle name="Normal 7 2 2 2 7 2 2 3 2" xfId="14830" xr:uid="{0CBC9926-B038-4D8B-9DFA-A8ACE50963D3}"/>
    <cellStyle name="Normal 7 2 2 2 7 2 2 3 2 2" xfId="32014" xr:uid="{6C01E4FC-4EE5-431A-9C39-C076431FC24C}"/>
    <cellStyle name="Normal 7 2 2 2 7 2 2 3 3" xfId="23406" xr:uid="{D9ADFF71-5A78-4BC9-8B60-E190B10244B7}"/>
    <cellStyle name="Normal 7 2 2 2 7 2 2 4" xfId="10542" xr:uid="{87E9279F-3FF1-4390-BD42-2224E73A87B6}"/>
    <cellStyle name="Normal 7 2 2 2 7 2 2 4 2" xfId="27726" xr:uid="{07B37D4F-8448-4A3E-A59D-0C1DA27720CA}"/>
    <cellStyle name="Normal 7 2 2 2 7 2 2 5" xfId="19118" xr:uid="{E0327A76-7B8D-4AA8-B0F2-F1887DF5238A}"/>
    <cellStyle name="Normal 7 2 2 2 7 2 3" xfId="3014" xr:uid="{281AC583-A694-4DA8-9905-3B239F24862F}"/>
    <cellStyle name="Normal 7 2 2 2 7 2 3 2" xfId="7302" xr:uid="{F4DF672B-596E-49B0-8AB2-5AEC51D5B345}"/>
    <cellStyle name="Normal 7 2 2 2 7 2 3 2 2" xfId="15910" xr:uid="{49425C43-9B0E-4D80-A5B9-03A1036B127B}"/>
    <cellStyle name="Normal 7 2 2 2 7 2 3 2 2 2" xfId="33094" xr:uid="{3FA51F56-C045-4E57-969C-70E0596AB9C4}"/>
    <cellStyle name="Normal 7 2 2 2 7 2 3 2 3" xfId="24486" xr:uid="{851F9F60-40C7-42FF-B496-F96988485F8D}"/>
    <cellStyle name="Normal 7 2 2 2 7 2 3 3" xfId="11622" xr:uid="{4D8BEAC3-1BA8-452E-ACE1-92C85C976CEB}"/>
    <cellStyle name="Normal 7 2 2 2 7 2 3 3 2" xfId="28806" xr:uid="{B4A5E3D4-EF4A-4224-9EE0-50718ED8C1EC}"/>
    <cellStyle name="Normal 7 2 2 2 7 2 3 4" xfId="20198" xr:uid="{D9B97697-AECB-4DF1-9DF9-314F58F4F04F}"/>
    <cellStyle name="Normal 7 2 2 2 7 2 4" xfId="5142" xr:uid="{1B48A623-AC30-4C04-92E5-30F35E87470E}"/>
    <cellStyle name="Normal 7 2 2 2 7 2 4 2" xfId="13750" xr:uid="{B77ADF76-41AF-4866-824A-3B3EEBF63CC0}"/>
    <cellStyle name="Normal 7 2 2 2 7 2 4 2 2" xfId="30934" xr:uid="{22F0477B-B6DF-493C-8FC6-78C09B5059D3}"/>
    <cellStyle name="Normal 7 2 2 2 7 2 4 3" xfId="22326" xr:uid="{E3193DEF-70FD-43AC-B026-5F4470C776C6}"/>
    <cellStyle name="Normal 7 2 2 2 7 2 5" xfId="9462" xr:uid="{83F46EB9-236C-485F-8EBB-EDD13A673FCF}"/>
    <cellStyle name="Normal 7 2 2 2 7 2 5 2" xfId="26646" xr:uid="{A89DC6BB-8241-4936-932C-B23B6D09BAA2}"/>
    <cellStyle name="Normal 7 2 2 2 7 2 6" xfId="18038" xr:uid="{650CCAD2-DDF3-4B09-88F6-1C5921DDFA8F}"/>
    <cellStyle name="Normal 7 2 2 2 7 3" xfId="1378" xr:uid="{18F48B84-7391-4609-8AB3-BABCCC1BB6E2}"/>
    <cellStyle name="Normal 7 2 2 2 7 3 2" xfId="3539" xr:uid="{BF01D722-785C-4028-8D09-AF6855F2870C}"/>
    <cellStyle name="Normal 7 2 2 2 7 3 2 2" xfId="7827" xr:uid="{3C96F3FA-C3CF-4F28-A632-531BA2950123}"/>
    <cellStyle name="Normal 7 2 2 2 7 3 2 2 2" xfId="16435" xr:uid="{B81FDEE6-C8C3-49A9-BCDA-3546FFD7C29E}"/>
    <cellStyle name="Normal 7 2 2 2 7 3 2 2 2 2" xfId="33619" xr:uid="{CD15C822-1580-475C-A2A5-31038791E24D}"/>
    <cellStyle name="Normal 7 2 2 2 7 3 2 2 3" xfId="25011" xr:uid="{02C0E9B4-D87F-4C38-8E06-F41813EABFB3}"/>
    <cellStyle name="Normal 7 2 2 2 7 3 2 3" xfId="12147" xr:uid="{D4564B4D-C09A-4BFD-9D28-465B1E868755}"/>
    <cellStyle name="Normal 7 2 2 2 7 3 2 3 2" xfId="29331" xr:uid="{D62F7E65-2DD1-44C3-89E1-72A8D75A0DF7}"/>
    <cellStyle name="Normal 7 2 2 2 7 3 2 4" xfId="20723" xr:uid="{3E949F21-EDC5-4329-B2BA-AB77540F1993}"/>
    <cellStyle name="Normal 7 2 2 2 7 3 3" xfId="5667" xr:uid="{B7D9749B-34AC-4FF1-BA21-1A8B8DF36F94}"/>
    <cellStyle name="Normal 7 2 2 2 7 3 3 2" xfId="14275" xr:uid="{CB0C7CA6-9342-4359-A031-7041EF1666E1}"/>
    <cellStyle name="Normal 7 2 2 2 7 3 3 2 2" xfId="31459" xr:uid="{5B4BA0BE-3753-48C1-A448-D8A9E5EEA50A}"/>
    <cellStyle name="Normal 7 2 2 2 7 3 3 3" xfId="22851" xr:uid="{FDAA412A-451E-4380-A5AA-C8E459695C70}"/>
    <cellStyle name="Normal 7 2 2 2 7 3 4" xfId="9987" xr:uid="{94AFAF42-A43D-419B-9719-F23CC45DA7F0}"/>
    <cellStyle name="Normal 7 2 2 2 7 3 4 2" xfId="27171" xr:uid="{2AD6001B-FEC5-48A5-9032-0BB1FC490A68}"/>
    <cellStyle name="Normal 7 2 2 2 7 3 5" xfId="18563" xr:uid="{A1AA8EB4-814D-4339-9597-4C7E5ABADEDC}"/>
    <cellStyle name="Normal 7 2 2 2 7 4" xfId="2459" xr:uid="{C12BB265-A963-4B14-B24F-C7BB358938B0}"/>
    <cellStyle name="Normal 7 2 2 2 7 4 2" xfId="6747" xr:uid="{B58B659D-9ED4-42D5-A57B-C66F1B4DBD8D}"/>
    <cellStyle name="Normal 7 2 2 2 7 4 2 2" xfId="15355" xr:uid="{B20D5954-D495-4FFC-B170-52A1CD667361}"/>
    <cellStyle name="Normal 7 2 2 2 7 4 2 2 2" xfId="32539" xr:uid="{1C164753-92FC-4825-9205-03B4CA4F13BD}"/>
    <cellStyle name="Normal 7 2 2 2 7 4 2 3" xfId="23931" xr:uid="{D351B871-288E-49B0-A87D-32FA89A02AE0}"/>
    <cellStyle name="Normal 7 2 2 2 7 4 3" xfId="11067" xr:uid="{F263F341-4547-4AD6-824E-E84AD0F26F16}"/>
    <cellStyle name="Normal 7 2 2 2 7 4 3 2" xfId="28251" xr:uid="{ED94B6C3-615E-4F6E-BA40-74C123228314}"/>
    <cellStyle name="Normal 7 2 2 2 7 4 4" xfId="19643" xr:uid="{693BCF9D-8AE5-4D09-8C54-1A78F191EE07}"/>
    <cellStyle name="Normal 7 2 2 2 7 5" xfId="4617" xr:uid="{A75283CC-7045-49A4-8845-69CCC211D89B}"/>
    <cellStyle name="Normal 7 2 2 2 7 5 2" xfId="13225" xr:uid="{40914B4B-90D1-40B7-B87C-0281D1FA8CBF}"/>
    <cellStyle name="Normal 7 2 2 2 7 5 2 2" xfId="30409" xr:uid="{804625CF-75FD-4F1A-8C73-647D64A2D00F}"/>
    <cellStyle name="Normal 7 2 2 2 7 5 3" xfId="21801" xr:uid="{7CB74066-34B2-406A-9767-0EE1E6506347}"/>
    <cellStyle name="Normal 7 2 2 2 7 6" xfId="8907" xr:uid="{0F754680-CC0C-4315-B626-6FC6CEC6E42E}"/>
    <cellStyle name="Normal 7 2 2 2 7 6 2" xfId="26091" xr:uid="{AB66E83D-100C-4F64-8879-0E4245C94AB4}"/>
    <cellStyle name="Normal 7 2 2 2 7 7" xfId="17513" xr:uid="{653FD2B1-90D5-4BCB-A2CB-B84E8556CAF8}"/>
    <cellStyle name="Normal 7 2 2 2 8" xfId="331" xr:uid="{DABB3FB3-7357-43F0-87E0-8BFB69434A71}"/>
    <cellStyle name="Normal 7 2 2 2 8 2" xfId="888" xr:uid="{9D521A24-B55D-4448-8484-755B190D6591}"/>
    <cellStyle name="Normal 7 2 2 2 8 2 2" xfId="1969" xr:uid="{112FCE67-FDB4-4C20-A434-8238C307D300}"/>
    <cellStyle name="Normal 7 2 2 2 8 2 2 2" xfId="4129" xr:uid="{46DE0C70-FEE3-450C-89A0-359192B7FD79}"/>
    <cellStyle name="Normal 7 2 2 2 8 2 2 2 2" xfId="8417" xr:uid="{912D7E91-703E-4304-AE78-D2F2765E81A5}"/>
    <cellStyle name="Normal 7 2 2 2 8 2 2 2 2 2" xfId="17025" xr:uid="{53E0A8D0-F779-42B6-99F0-6A35452FB8EE}"/>
    <cellStyle name="Normal 7 2 2 2 8 2 2 2 2 2 2" xfId="34209" xr:uid="{E3D5C053-21A3-4A5E-8780-D2E06181BC31}"/>
    <cellStyle name="Normal 7 2 2 2 8 2 2 2 2 3" xfId="25601" xr:uid="{A1D7BAE3-9481-485B-8C58-FC3E81BD946C}"/>
    <cellStyle name="Normal 7 2 2 2 8 2 2 2 3" xfId="12737" xr:uid="{B93D9345-F94B-4E7C-B2C3-CB25DA4D7472}"/>
    <cellStyle name="Normal 7 2 2 2 8 2 2 2 3 2" xfId="29921" xr:uid="{8FF3E2CA-9D21-4C57-8F03-87F82F64D533}"/>
    <cellStyle name="Normal 7 2 2 2 8 2 2 2 4" xfId="21313" xr:uid="{C106EC47-FA79-477B-A86A-39E6CC306BAF}"/>
    <cellStyle name="Normal 7 2 2 2 8 2 2 3" xfId="6257" xr:uid="{2851B473-14C6-4E71-B045-F61176AD430A}"/>
    <cellStyle name="Normal 7 2 2 2 8 2 2 3 2" xfId="14865" xr:uid="{A18E3615-541B-4C65-9BE3-74FB2FF0754A}"/>
    <cellStyle name="Normal 7 2 2 2 8 2 2 3 2 2" xfId="32049" xr:uid="{65044C31-2FC0-41F2-86AF-4834F81FCDBD}"/>
    <cellStyle name="Normal 7 2 2 2 8 2 2 3 3" xfId="23441" xr:uid="{CE126C36-F4CB-41EB-8C41-32E484731CAB}"/>
    <cellStyle name="Normal 7 2 2 2 8 2 2 4" xfId="10577" xr:uid="{53F654CF-FD54-4145-8E77-5B11C024F9AE}"/>
    <cellStyle name="Normal 7 2 2 2 8 2 2 4 2" xfId="27761" xr:uid="{594A60CE-EF5E-437C-917F-8D8089944E0A}"/>
    <cellStyle name="Normal 7 2 2 2 8 2 2 5" xfId="19153" xr:uid="{2D662035-C817-490F-9EF4-63070AFCEBC6}"/>
    <cellStyle name="Normal 7 2 2 2 8 2 3" xfId="3049" xr:uid="{ABB250DC-2D28-417E-903A-C60C5E371298}"/>
    <cellStyle name="Normal 7 2 2 2 8 2 3 2" xfId="7337" xr:uid="{F8EEBF01-70E7-4385-904B-E42E88BF5275}"/>
    <cellStyle name="Normal 7 2 2 2 8 2 3 2 2" xfId="15945" xr:uid="{997F845C-2B87-44BF-BD0C-B642C00B3B3B}"/>
    <cellStyle name="Normal 7 2 2 2 8 2 3 2 2 2" xfId="33129" xr:uid="{421D0E50-55BC-4AE7-907A-F0267474F49E}"/>
    <cellStyle name="Normal 7 2 2 2 8 2 3 2 3" xfId="24521" xr:uid="{B5272E71-8E52-4009-90FC-74F02CA660FE}"/>
    <cellStyle name="Normal 7 2 2 2 8 2 3 3" xfId="11657" xr:uid="{9E74C24F-18A6-4F78-88F8-F436647CB738}"/>
    <cellStyle name="Normal 7 2 2 2 8 2 3 3 2" xfId="28841" xr:uid="{C7363D7C-DEAC-4FDA-8508-17E3AD72391C}"/>
    <cellStyle name="Normal 7 2 2 2 8 2 3 4" xfId="20233" xr:uid="{A06B40DD-2088-4129-A42C-A44CBDADD217}"/>
    <cellStyle name="Normal 7 2 2 2 8 2 4" xfId="5177" xr:uid="{541C2D9D-FFFA-4201-86C2-EE3E799945E2}"/>
    <cellStyle name="Normal 7 2 2 2 8 2 4 2" xfId="13785" xr:uid="{EF794D80-4755-4EC1-AD48-1EA1ACB7FAFC}"/>
    <cellStyle name="Normal 7 2 2 2 8 2 4 2 2" xfId="30969" xr:uid="{8EDA9C02-917C-44C5-8F37-8DD983EEE8A2}"/>
    <cellStyle name="Normal 7 2 2 2 8 2 4 3" xfId="22361" xr:uid="{5353A8E6-2FE5-42CA-8CD5-44D7197BFF1E}"/>
    <cellStyle name="Normal 7 2 2 2 8 2 5" xfId="9497" xr:uid="{573F149D-24E2-42D1-90D1-F7EEF38CA2C1}"/>
    <cellStyle name="Normal 7 2 2 2 8 2 5 2" xfId="26681" xr:uid="{41E7E124-FCC5-4F99-8C25-1A0EC5B2BC6E}"/>
    <cellStyle name="Normal 7 2 2 2 8 2 6" xfId="18073" xr:uid="{9ECAE343-CC66-46F6-AC26-92F4B906B125}"/>
    <cellStyle name="Normal 7 2 2 2 8 3" xfId="1413" xr:uid="{EDE29F36-A140-4DEA-8FC2-7A5DE1D95EAD}"/>
    <cellStyle name="Normal 7 2 2 2 8 3 2" xfId="3574" xr:uid="{1D914958-CE3D-4DB6-98B3-302BE63C1F02}"/>
    <cellStyle name="Normal 7 2 2 2 8 3 2 2" xfId="7862" xr:uid="{BEFBC16B-F3A0-4736-9D43-23B89E7DFFF3}"/>
    <cellStyle name="Normal 7 2 2 2 8 3 2 2 2" xfId="16470" xr:uid="{5E59C470-C9BE-495E-BBFF-B807B62BF1A1}"/>
    <cellStyle name="Normal 7 2 2 2 8 3 2 2 2 2" xfId="33654" xr:uid="{BA61678C-D8FF-4ADE-A46C-9F1F7265D5EB}"/>
    <cellStyle name="Normal 7 2 2 2 8 3 2 2 3" xfId="25046" xr:uid="{629DD72B-6E31-4331-AACD-C587977FFD7A}"/>
    <cellStyle name="Normal 7 2 2 2 8 3 2 3" xfId="12182" xr:uid="{4D614B8C-768C-452F-947A-764113252618}"/>
    <cellStyle name="Normal 7 2 2 2 8 3 2 3 2" xfId="29366" xr:uid="{0EBD2B9E-3BA8-457E-BB58-76F41612B095}"/>
    <cellStyle name="Normal 7 2 2 2 8 3 2 4" xfId="20758" xr:uid="{D1C4D555-B559-4422-BBA0-6D8C2E03EEF1}"/>
    <cellStyle name="Normal 7 2 2 2 8 3 3" xfId="5702" xr:uid="{72C1FA2D-D6E8-4067-9403-0E77C641E424}"/>
    <cellStyle name="Normal 7 2 2 2 8 3 3 2" xfId="14310" xr:uid="{A425DBCB-1059-47A5-9F22-43D2752E4B9E}"/>
    <cellStyle name="Normal 7 2 2 2 8 3 3 2 2" xfId="31494" xr:uid="{73DE41F8-ACA7-450A-9300-6A7A37247985}"/>
    <cellStyle name="Normal 7 2 2 2 8 3 3 3" xfId="22886" xr:uid="{B6CB3494-BEB8-4CBF-916D-8971113162B1}"/>
    <cellStyle name="Normal 7 2 2 2 8 3 4" xfId="10022" xr:uid="{5F7DAC3A-D8F6-432F-802E-DBB8FBDBA393}"/>
    <cellStyle name="Normal 7 2 2 2 8 3 4 2" xfId="27206" xr:uid="{F196B3D7-91C1-485F-974E-F6046A938C91}"/>
    <cellStyle name="Normal 7 2 2 2 8 3 5" xfId="18598" xr:uid="{B6FEAB4F-3BD6-4232-A87F-E9671AA66883}"/>
    <cellStyle name="Normal 7 2 2 2 8 4" xfId="2494" xr:uid="{09E9A8EA-4700-44FD-B9BA-F43BCB7790A0}"/>
    <cellStyle name="Normal 7 2 2 2 8 4 2" xfId="6782" xr:uid="{29F6F0B5-D047-4982-B94B-74D135240AD9}"/>
    <cellStyle name="Normal 7 2 2 2 8 4 2 2" xfId="15390" xr:uid="{16F1F09B-4CD0-475D-B3F0-531F151DFDA5}"/>
    <cellStyle name="Normal 7 2 2 2 8 4 2 2 2" xfId="32574" xr:uid="{B7D39B6A-7586-4465-8CF8-5CDF1842C34E}"/>
    <cellStyle name="Normal 7 2 2 2 8 4 2 3" xfId="23966" xr:uid="{256CBA58-1151-4567-B421-9594D1FCB546}"/>
    <cellStyle name="Normal 7 2 2 2 8 4 3" xfId="11102" xr:uid="{5A67EE4A-3FAF-4A46-832C-67E92B37617C}"/>
    <cellStyle name="Normal 7 2 2 2 8 4 3 2" xfId="28286" xr:uid="{DDC0219D-0097-491A-91E4-50D9449F6556}"/>
    <cellStyle name="Normal 7 2 2 2 8 4 4" xfId="19678" xr:uid="{4C14BBBF-6640-4937-8E87-8E48CFD8C95C}"/>
    <cellStyle name="Normal 7 2 2 2 8 5" xfId="4652" xr:uid="{46E3A431-7BA4-4387-9B65-57A235CE6358}"/>
    <cellStyle name="Normal 7 2 2 2 8 5 2" xfId="13260" xr:uid="{10A5CBA6-3AAF-43B8-B852-A23B2D6808D1}"/>
    <cellStyle name="Normal 7 2 2 2 8 5 2 2" xfId="30444" xr:uid="{1FEE37BD-DC19-4A18-A1E5-BB3199B30AFD}"/>
    <cellStyle name="Normal 7 2 2 2 8 5 3" xfId="21836" xr:uid="{2FB8FC63-E0C8-4832-B19E-CA708C0C027B}"/>
    <cellStyle name="Normal 7 2 2 2 8 6" xfId="8942" xr:uid="{DED9BC02-B8BD-4EAC-A091-AB3AEA638D30}"/>
    <cellStyle name="Normal 7 2 2 2 8 6 2" xfId="26126" xr:uid="{B06A6ACD-F23E-4237-92D6-4686B6D351D2}"/>
    <cellStyle name="Normal 7 2 2 2 8 7" xfId="17548" xr:uid="{422FEF74-DEE3-497D-837F-6801F316A8FA}"/>
    <cellStyle name="Normal 7 2 2 2 9" xfId="366" xr:uid="{8BBA49CD-02AB-4DE1-BC0D-1C4D63CF63DF}"/>
    <cellStyle name="Normal 7 2 2 2 9 2" xfId="923" xr:uid="{E6D5A4F2-3C24-4791-AB40-C552F0D258DB}"/>
    <cellStyle name="Normal 7 2 2 2 9 2 2" xfId="2004" xr:uid="{0DF120D3-B6FF-4D9C-BF00-8B77E2BB62FC}"/>
    <cellStyle name="Normal 7 2 2 2 9 2 2 2" xfId="4164" xr:uid="{BAEA6A32-B9F7-4AC5-9496-2A41986E55F4}"/>
    <cellStyle name="Normal 7 2 2 2 9 2 2 2 2" xfId="8452" xr:uid="{E082C612-1D73-42A3-A8ED-B6296F073CB9}"/>
    <cellStyle name="Normal 7 2 2 2 9 2 2 2 2 2" xfId="17060" xr:uid="{59B73BF0-B32B-451C-ACA1-DE780E44D0F5}"/>
    <cellStyle name="Normal 7 2 2 2 9 2 2 2 2 2 2" xfId="34244" xr:uid="{20E57DA5-C5E2-48D3-94EC-5DAEAAA36CAB}"/>
    <cellStyle name="Normal 7 2 2 2 9 2 2 2 2 3" xfId="25636" xr:uid="{35E1B276-C904-4F82-AB3B-E684A30DE3FF}"/>
    <cellStyle name="Normal 7 2 2 2 9 2 2 2 3" xfId="12772" xr:uid="{BEE9239F-8ACB-44BD-A945-D6BF16FF404A}"/>
    <cellStyle name="Normal 7 2 2 2 9 2 2 2 3 2" xfId="29956" xr:uid="{1242B7E4-791E-4F4E-BC4D-BF18784AFE69}"/>
    <cellStyle name="Normal 7 2 2 2 9 2 2 2 4" xfId="21348" xr:uid="{F868EC23-A8A7-46FC-9DAD-A8D6311BEE50}"/>
    <cellStyle name="Normal 7 2 2 2 9 2 2 3" xfId="6292" xr:uid="{0AF0FDD4-F1AA-4A1E-9F80-A7BEF847A130}"/>
    <cellStyle name="Normal 7 2 2 2 9 2 2 3 2" xfId="14900" xr:uid="{9219CA32-15A5-4F07-8A45-8443FB95D0CB}"/>
    <cellStyle name="Normal 7 2 2 2 9 2 2 3 2 2" xfId="32084" xr:uid="{EE018269-4F2F-4DC5-93F6-D468C79E7F9B}"/>
    <cellStyle name="Normal 7 2 2 2 9 2 2 3 3" xfId="23476" xr:uid="{812F10EE-B9E7-4544-AFE4-9F93F1799910}"/>
    <cellStyle name="Normal 7 2 2 2 9 2 2 4" xfId="10612" xr:uid="{0178E2B8-0C8F-48FA-8C8B-99D73A698820}"/>
    <cellStyle name="Normal 7 2 2 2 9 2 2 4 2" xfId="27796" xr:uid="{2DBF9671-B4E8-46CA-8FB0-0ACAA46D9302}"/>
    <cellStyle name="Normal 7 2 2 2 9 2 2 5" xfId="19188" xr:uid="{6CC50ED0-C891-45EE-AC22-72954A2113D1}"/>
    <cellStyle name="Normal 7 2 2 2 9 2 3" xfId="3084" xr:uid="{A225BC24-007E-416D-9A16-302449547E9F}"/>
    <cellStyle name="Normal 7 2 2 2 9 2 3 2" xfId="7372" xr:uid="{F7B29947-BFA3-4AAC-8375-617FA1486875}"/>
    <cellStyle name="Normal 7 2 2 2 9 2 3 2 2" xfId="15980" xr:uid="{DBC7F0E1-EAB6-4A6F-9D2F-6A7DF6B94FFA}"/>
    <cellStyle name="Normal 7 2 2 2 9 2 3 2 2 2" xfId="33164" xr:uid="{13AE4ADD-7AC4-4D7B-88B0-1C0D150A0C58}"/>
    <cellStyle name="Normal 7 2 2 2 9 2 3 2 3" xfId="24556" xr:uid="{05041F3C-CEA0-4E11-B017-29EA4D85BA0D}"/>
    <cellStyle name="Normal 7 2 2 2 9 2 3 3" xfId="11692" xr:uid="{93F041BA-3F44-442C-8FDB-6DC2AB47A864}"/>
    <cellStyle name="Normal 7 2 2 2 9 2 3 3 2" xfId="28876" xr:uid="{1E8A9212-639D-470B-8B0C-6A18A23C044C}"/>
    <cellStyle name="Normal 7 2 2 2 9 2 3 4" xfId="20268" xr:uid="{61870561-E2B5-48CA-A4E4-0F2370B649F5}"/>
    <cellStyle name="Normal 7 2 2 2 9 2 4" xfId="5212" xr:uid="{73E9C0A2-4E1C-4314-A287-1521F0B39DDC}"/>
    <cellStyle name="Normal 7 2 2 2 9 2 4 2" xfId="13820" xr:uid="{0C83E939-CCF0-4408-8EE1-63D38EA3C2B5}"/>
    <cellStyle name="Normal 7 2 2 2 9 2 4 2 2" xfId="31004" xr:uid="{9D810870-1851-44F9-B769-5BB0ADD8D778}"/>
    <cellStyle name="Normal 7 2 2 2 9 2 4 3" xfId="22396" xr:uid="{D8F958A5-29AF-49F1-B9DC-355E1F7E775B}"/>
    <cellStyle name="Normal 7 2 2 2 9 2 5" xfId="9532" xr:uid="{0BACDF24-04D7-4300-AF8B-4DAABFA16BF3}"/>
    <cellStyle name="Normal 7 2 2 2 9 2 5 2" xfId="26716" xr:uid="{F8B7DA88-F5F2-48C6-94F2-DA602A7D90B7}"/>
    <cellStyle name="Normal 7 2 2 2 9 2 6" xfId="18108" xr:uid="{C5FF0EE5-5251-45C1-8928-4ADB173034F9}"/>
    <cellStyle name="Normal 7 2 2 2 9 3" xfId="1448" xr:uid="{0D574382-C839-48D8-A314-228EE95CB094}"/>
    <cellStyle name="Normal 7 2 2 2 9 3 2" xfId="3609" xr:uid="{0835933C-0407-483B-A316-7C0247114A0A}"/>
    <cellStyle name="Normal 7 2 2 2 9 3 2 2" xfId="7897" xr:uid="{BDA06478-584B-4EA5-AE1F-957DDCC6AB47}"/>
    <cellStyle name="Normal 7 2 2 2 9 3 2 2 2" xfId="16505" xr:uid="{4F56D96C-1440-4670-85B3-065DFC528615}"/>
    <cellStyle name="Normal 7 2 2 2 9 3 2 2 2 2" xfId="33689" xr:uid="{5B154859-3FFB-4A46-987A-638B96ED7924}"/>
    <cellStyle name="Normal 7 2 2 2 9 3 2 2 3" xfId="25081" xr:uid="{DA10F7C4-E15F-4F9E-9FA0-964E481C9097}"/>
    <cellStyle name="Normal 7 2 2 2 9 3 2 3" xfId="12217" xr:uid="{56BBD443-DF52-486B-BC31-F1503C8F4857}"/>
    <cellStyle name="Normal 7 2 2 2 9 3 2 3 2" xfId="29401" xr:uid="{1405C75F-A5B2-4F69-B150-A5C88021AA45}"/>
    <cellStyle name="Normal 7 2 2 2 9 3 2 4" xfId="20793" xr:uid="{0BE29BA2-1A2B-4880-B7DD-FE66B09AA025}"/>
    <cellStyle name="Normal 7 2 2 2 9 3 3" xfId="5737" xr:uid="{91CA7319-9F97-459D-B5D3-A32F78602E60}"/>
    <cellStyle name="Normal 7 2 2 2 9 3 3 2" xfId="14345" xr:uid="{FB0EED29-60EA-4779-A147-1EE72F674E0B}"/>
    <cellStyle name="Normal 7 2 2 2 9 3 3 2 2" xfId="31529" xr:uid="{75BD2B33-D206-4971-8BFD-7B432A81A37F}"/>
    <cellStyle name="Normal 7 2 2 2 9 3 3 3" xfId="22921" xr:uid="{49F6533A-60A8-4414-B17A-D6D8FA2B08DD}"/>
    <cellStyle name="Normal 7 2 2 2 9 3 4" xfId="10057" xr:uid="{49BC9927-B822-423D-B6BD-5AFDF7324292}"/>
    <cellStyle name="Normal 7 2 2 2 9 3 4 2" xfId="27241" xr:uid="{C61E1EA1-FCE5-49F7-9D94-5D03E3179FE0}"/>
    <cellStyle name="Normal 7 2 2 2 9 3 5" xfId="18633" xr:uid="{A27A3D03-A7F7-47E7-9286-233AB4492754}"/>
    <cellStyle name="Normal 7 2 2 2 9 4" xfId="2529" xr:uid="{2A1F495C-ABB4-454E-95DC-F6ACC843F869}"/>
    <cellStyle name="Normal 7 2 2 2 9 4 2" xfId="6817" xr:uid="{83283428-83B1-4F8C-B7AF-BAA48D8C28DD}"/>
    <cellStyle name="Normal 7 2 2 2 9 4 2 2" xfId="15425" xr:uid="{EA325703-FA26-47AD-BE41-EFAAB6C0B8DF}"/>
    <cellStyle name="Normal 7 2 2 2 9 4 2 2 2" xfId="32609" xr:uid="{352DB135-BE0D-4830-A868-648B76BBF90E}"/>
    <cellStyle name="Normal 7 2 2 2 9 4 2 3" xfId="24001" xr:uid="{85466D49-980F-496E-BE6A-82E65AEFCF36}"/>
    <cellStyle name="Normal 7 2 2 2 9 4 3" xfId="11137" xr:uid="{D89C3516-4572-454B-AB86-1C2496CCEA83}"/>
    <cellStyle name="Normal 7 2 2 2 9 4 3 2" xfId="28321" xr:uid="{33319B2C-F79F-4ADF-BB4E-47B3AC0EB69A}"/>
    <cellStyle name="Normal 7 2 2 2 9 4 4" xfId="19713" xr:uid="{84438AF9-A0A7-4D1F-84EA-E34597BBBB90}"/>
    <cellStyle name="Normal 7 2 2 2 9 5" xfId="4687" xr:uid="{B875619B-A11E-431D-BB2F-904681CFA1E0}"/>
    <cellStyle name="Normal 7 2 2 2 9 5 2" xfId="13295" xr:uid="{D23BB5D6-C57A-4FAF-808F-FA8BEBF637CB}"/>
    <cellStyle name="Normal 7 2 2 2 9 5 2 2" xfId="30479" xr:uid="{4B4541D2-52B5-4947-A729-FC20C8DA0E35}"/>
    <cellStyle name="Normal 7 2 2 2 9 5 3" xfId="21871" xr:uid="{3506EEA8-1B18-49A1-99EE-766129FA67B2}"/>
    <cellStyle name="Normal 7 2 2 2 9 6" xfId="8977" xr:uid="{62E6C3AD-49E6-4A60-87A4-3B0EA6258B78}"/>
    <cellStyle name="Normal 7 2 2 2 9 6 2" xfId="26161" xr:uid="{564A1401-95F3-4F1D-966E-651BCF3410E8}"/>
    <cellStyle name="Normal 7 2 2 2 9 7" xfId="17583" xr:uid="{4490955E-5479-4568-867E-6C8B541A6DBE}"/>
    <cellStyle name="Normal 7 2 2 3" xfId="17" xr:uid="{5C2A2A86-AF97-48D5-A68A-6B0EE65B46CA}"/>
    <cellStyle name="Normal 7 2 2 3 10" xfId="548" xr:uid="{A6E4E2DC-420E-472F-A571-5CA689154639}"/>
    <cellStyle name="Normal 7 2 2 3 10 2" xfId="1629" xr:uid="{03CA35B7-656E-4AA4-8E96-486BD51F1F8C}"/>
    <cellStyle name="Normal 7 2 2 3 10 2 2" xfId="3789" xr:uid="{FC84AFF7-0194-4697-A347-11DEEE77A539}"/>
    <cellStyle name="Normal 7 2 2 3 10 2 2 2" xfId="8077" xr:uid="{6CC8D6F2-7078-46E6-956C-1E0AC1158F2D}"/>
    <cellStyle name="Normal 7 2 2 3 10 2 2 2 2" xfId="16685" xr:uid="{F9C72525-80FF-49D7-AD43-00E987E4179D}"/>
    <cellStyle name="Normal 7 2 2 3 10 2 2 2 2 2" xfId="33869" xr:uid="{EA1E0AA5-F0CA-4DA8-B3B6-E7B8237B0876}"/>
    <cellStyle name="Normal 7 2 2 3 10 2 2 2 3" xfId="25261" xr:uid="{7F8E2A2D-056A-41F0-A546-7609DB1B5E54}"/>
    <cellStyle name="Normal 7 2 2 3 10 2 2 3" xfId="12397" xr:uid="{18E0F74F-5A2E-493B-9E43-492F8F3BFBC2}"/>
    <cellStyle name="Normal 7 2 2 3 10 2 2 3 2" xfId="29581" xr:uid="{E466596D-7816-4AA3-B5D3-6C83F2245A72}"/>
    <cellStyle name="Normal 7 2 2 3 10 2 2 4" xfId="20973" xr:uid="{5A1E11E3-69A0-4185-AB0F-5AE93FE91BC7}"/>
    <cellStyle name="Normal 7 2 2 3 10 2 3" xfId="5917" xr:uid="{53D55703-D21B-4C5E-A529-0487495AC7F4}"/>
    <cellStyle name="Normal 7 2 2 3 10 2 3 2" xfId="14525" xr:uid="{04C59D01-E9BF-43D2-AF9A-D74EC4193196}"/>
    <cellStyle name="Normal 7 2 2 3 10 2 3 2 2" xfId="31709" xr:uid="{636F284A-15E0-400C-9575-6869AE02435F}"/>
    <cellStyle name="Normal 7 2 2 3 10 2 3 3" xfId="23101" xr:uid="{005047A6-AB79-449A-9492-23B698D611D2}"/>
    <cellStyle name="Normal 7 2 2 3 10 2 4" xfId="10237" xr:uid="{7FEA3464-5D13-4A44-B33D-512827D6C34F}"/>
    <cellStyle name="Normal 7 2 2 3 10 2 4 2" xfId="27421" xr:uid="{812E390B-0DCF-4B40-9EB9-0179DC60C3AB}"/>
    <cellStyle name="Normal 7 2 2 3 10 2 5" xfId="18813" xr:uid="{0D0D20CB-60D4-4390-A7FF-B1A16244D970}"/>
    <cellStyle name="Normal 7 2 2 3 10 3" xfId="2709" xr:uid="{B51790D3-0C89-4E5D-9C1C-FC6F327134B4}"/>
    <cellStyle name="Normal 7 2 2 3 10 3 2" xfId="6997" xr:uid="{68C4F670-275A-48A8-9940-8C00250104EE}"/>
    <cellStyle name="Normal 7 2 2 3 10 3 2 2" xfId="15605" xr:uid="{8DE90B77-B668-488B-BC4C-7643427B622B}"/>
    <cellStyle name="Normal 7 2 2 3 10 3 2 2 2" xfId="32789" xr:uid="{150BA2CD-07FF-4955-A59B-C93143CEDC3D}"/>
    <cellStyle name="Normal 7 2 2 3 10 3 2 3" xfId="24181" xr:uid="{601B4415-0224-4A33-A10A-70FCAB955E66}"/>
    <cellStyle name="Normal 7 2 2 3 10 3 3" xfId="11317" xr:uid="{F6B8BD24-2479-4B0C-AB4B-6BA2C37C7996}"/>
    <cellStyle name="Normal 7 2 2 3 10 3 3 2" xfId="28501" xr:uid="{A4FEFD8E-61C2-4B5A-98EA-4DDE3398921F}"/>
    <cellStyle name="Normal 7 2 2 3 10 3 4" xfId="19893" xr:uid="{AF82C689-3325-483A-AE73-BBFDF42676B5}"/>
    <cellStyle name="Normal 7 2 2 3 10 4" xfId="9157" xr:uid="{97EAEBC6-2201-401B-B2E9-438B2CA239E2}"/>
    <cellStyle name="Normal 7 2 2 3 10 4 2" xfId="26341" xr:uid="{573C8696-8352-4D4F-B01A-C8E226024165}"/>
    <cellStyle name="Normal 7 2 2 3 11" xfId="577" xr:uid="{6902460E-BCB5-4554-B763-39972075FD2E}"/>
    <cellStyle name="Normal 7 2 2 3 11 2" xfId="1658" xr:uid="{FBC28315-ECBB-41AF-92F1-9EAC9E7D1B97}"/>
    <cellStyle name="Normal 7 2 2 3 11 2 2" xfId="3818" xr:uid="{1AE87EB5-BA3B-42DC-81C5-A93BF6BE364D}"/>
    <cellStyle name="Normal 7 2 2 3 11 2 2 2" xfId="8106" xr:uid="{5E505BAA-15A2-456D-8A86-214396AB1541}"/>
    <cellStyle name="Normal 7 2 2 3 11 2 2 2 2" xfId="16714" xr:uid="{87A6B9F4-35C3-47AE-A47E-59C2E3A38D46}"/>
    <cellStyle name="Normal 7 2 2 3 11 2 2 2 2 2" xfId="33898" xr:uid="{140AEBA1-969A-4362-9BA9-F937E3DF7C9D}"/>
    <cellStyle name="Normal 7 2 2 3 11 2 2 2 3" xfId="25290" xr:uid="{ABA10174-49B7-471E-B0A6-99C98F50569A}"/>
    <cellStyle name="Normal 7 2 2 3 11 2 2 3" xfId="12426" xr:uid="{8DD42C8C-7BBD-4525-9D37-2156BAF6AF0B}"/>
    <cellStyle name="Normal 7 2 2 3 11 2 2 3 2" xfId="29610" xr:uid="{2CD290AC-3A3A-4573-97CD-5247C28FCAE1}"/>
    <cellStyle name="Normal 7 2 2 3 11 2 2 4" xfId="21002" xr:uid="{4C0788ED-779D-4324-A05A-7EAFF9A040CD}"/>
    <cellStyle name="Normal 7 2 2 3 11 2 3" xfId="5946" xr:uid="{6E7675AD-4EE6-4FA5-AAC2-A7B208A840EF}"/>
    <cellStyle name="Normal 7 2 2 3 11 2 3 2" xfId="14554" xr:uid="{60A9B5BC-648D-49E9-881D-90FA21A051B8}"/>
    <cellStyle name="Normal 7 2 2 3 11 2 3 2 2" xfId="31738" xr:uid="{BA9C5878-6ECB-4BE0-A876-9300676CDE0B}"/>
    <cellStyle name="Normal 7 2 2 3 11 2 3 3" xfId="23130" xr:uid="{A236B710-A534-47A5-9701-8B634A571D8C}"/>
    <cellStyle name="Normal 7 2 2 3 11 2 4" xfId="10266" xr:uid="{9A897CA5-A325-46ED-A8EA-4A300A9773E1}"/>
    <cellStyle name="Normal 7 2 2 3 11 2 4 2" xfId="27450" xr:uid="{0E3BE47F-6D7D-4F42-AEA6-8F17287A98D8}"/>
    <cellStyle name="Normal 7 2 2 3 11 2 5" xfId="18842" xr:uid="{1A1423E3-78C2-47AD-9D71-76BBD81714DF}"/>
    <cellStyle name="Normal 7 2 2 3 11 3" xfId="2738" xr:uid="{8F0A5C4C-BC24-4273-8B0E-A0CD3D913F30}"/>
    <cellStyle name="Normal 7 2 2 3 11 3 2" xfId="7026" xr:uid="{270D36D7-D351-401F-BF19-89E1D9517046}"/>
    <cellStyle name="Normal 7 2 2 3 11 3 2 2" xfId="15634" xr:uid="{9DDC0FE0-1632-4EB8-9523-C0278DCFDA56}"/>
    <cellStyle name="Normal 7 2 2 3 11 3 2 2 2" xfId="32818" xr:uid="{65EB3089-24DB-40B5-8024-7EAB79E0EB15}"/>
    <cellStyle name="Normal 7 2 2 3 11 3 2 3" xfId="24210" xr:uid="{D3480C07-2937-4FA0-862C-B0B2DDE89B88}"/>
    <cellStyle name="Normal 7 2 2 3 11 3 3" xfId="11346" xr:uid="{96F61B2A-F632-4D54-921B-6D41D1C498D1}"/>
    <cellStyle name="Normal 7 2 2 3 11 3 3 2" xfId="28530" xr:uid="{320F4C63-7C5F-45BA-B762-EF12ACBBF8A4}"/>
    <cellStyle name="Normal 7 2 2 3 11 3 4" xfId="19922" xr:uid="{996FE075-256E-4FE4-9963-CBC7B7B85100}"/>
    <cellStyle name="Normal 7 2 2 3 11 4" xfId="4866" xr:uid="{44D083C1-604F-4F35-8A56-9D2759B4B205}"/>
    <cellStyle name="Normal 7 2 2 3 11 4 2" xfId="13474" xr:uid="{7E1594C7-B1D5-4D18-B4CB-0B6BCC47ECF8}"/>
    <cellStyle name="Normal 7 2 2 3 11 4 2 2" xfId="30658" xr:uid="{25E95C78-6B21-40A1-B9B2-D0091CD6C84F}"/>
    <cellStyle name="Normal 7 2 2 3 11 4 3" xfId="22050" xr:uid="{FAD892E8-A32C-448B-933D-1A11B1030682}"/>
    <cellStyle name="Normal 7 2 2 3 11 5" xfId="9186" xr:uid="{8468A1BE-82DD-4C46-9BB4-FF20D4EEB83A}"/>
    <cellStyle name="Normal 7 2 2 3 11 5 2" xfId="26370" xr:uid="{C4E0BD75-1B43-426D-A341-E7401A330CB5}"/>
    <cellStyle name="Normal 7 2 2 3 11 6" xfId="17762" xr:uid="{8F0A20D1-02C1-4A4A-BC1B-30DCE4869A6B}"/>
    <cellStyle name="Normal 7 2 2 3 12" xfId="1102" xr:uid="{9919DBCB-A772-4071-8249-DCDCFB805D88}"/>
    <cellStyle name="Normal 7 2 2 3 12 2" xfId="3263" xr:uid="{E1CD661A-6C98-4E98-80D3-97A85CCC1BE5}"/>
    <cellStyle name="Normal 7 2 2 3 12 2 2" xfId="7551" xr:uid="{99FF470C-BD17-486F-A3BF-A928C79F83A2}"/>
    <cellStyle name="Normal 7 2 2 3 12 2 2 2" xfId="16159" xr:uid="{0A4BA0CC-FEBE-480A-AE90-6E2D9567B025}"/>
    <cellStyle name="Normal 7 2 2 3 12 2 2 2 2" xfId="33343" xr:uid="{5A7AF34A-B614-4D1F-8EAA-EC1D73578179}"/>
    <cellStyle name="Normal 7 2 2 3 12 2 2 3" xfId="24735" xr:uid="{3ACD1FDD-F955-43BB-BAC4-82A7822EE5F0}"/>
    <cellStyle name="Normal 7 2 2 3 12 2 3" xfId="11871" xr:uid="{ECB870ED-46D4-4CA7-8A59-2E18FF0CF491}"/>
    <cellStyle name="Normal 7 2 2 3 12 2 3 2" xfId="29055" xr:uid="{B70013DF-EF40-4F52-9F2D-1CE747F99E87}"/>
    <cellStyle name="Normal 7 2 2 3 12 2 4" xfId="20447" xr:uid="{C5296039-A523-454A-9784-31A9DB1FCDF5}"/>
    <cellStyle name="Normal 7 2 2 3 12 3" xfId="5391" xr:uid="{019EE801-8896-4FCA-B0FD-06F691839AF4}"/>
    <cellStyle name="Normal 7 2 2 3 12 3 2" xfId="13999" xr:uid="{50BBF092-6248-4C4C-AD01-2297417C5A2E}"/>
    <cellStyle name="Normal 7 2 2 3 12 3 2 2" xfId="31183" xr:uid="{7C620E97-7A16-4810-8690-FB696C45D112}"/>
    <cellStyle name="Normal 7 2 2 3 12 3 3" xfId="22575" xr:uid="{97A56D18-D9FD-46C6-BD62-1B0A59FF489F}"/>
    <cellStyle name="Normal 7 2 2 3 12 4" xfId="9711" xr:uid="{7C7C6313-71A6-4E0A-945E-2D1BF2588F4B}"/>
    <cellStyle name="Normal 7 2 2 3 12 4 2" xfId="26895" xr:uid="{AA207206-F750-4AE4-9EC6-E078AA31F307}"/>
    <cellStyle name="Normal 7 2 2 3 12 5" xfId="18287" xr:uid="{47AF0190-6DD6-46CC-9E11-A51A90D56F41}"/>
    <cellStyle name="Normal 7 2 2 3 13" xfId="2183" xr:uid="{F5A31BA8-81A1-4CCF-93EB-D10DB3D6B1CE}"/>
    <cellStyle name="Normal 7 2 2 3 13 2" xfId="6471" xr:uid="{784150B6-C787-415B-87AC-C3A5A582CDE8}"/>
    <cellStyle name="Normal 7 2 2 3 13 2 2" xfId="15079" xr:uid="{F6D6FDB1-7D6F-44B9-B13E-43193989ED63}"/>
    <cellStyle name="Normal 7 2 2 3 13 2 2 2" xfId="32263" xr:uid="{458B9C59-B356-4CB8-BD2E-547D2D612041}"/>
    <cellStyle name="Normal 7 2 2 3 13 2 3" xfId="23655" xr:uid="{AF5E5265-A686-44F0-87E3-8DB070F69161}"/>
    <cellStyle name="Normal 7 2 2 3 13 3" xfId="10791" xr:uid="{60645C9F-9D00-45D6-B556-E2FA26F89E85}"/>
    <cellStyle name="Normal 7 2 2 3 13 3 2" xfId="27975" xr:uid="{CB44DCC7-A927-4242-9991-25A71B95093F}"/>
    <cellStyle name="Normal 7 2 2 3 13 4" xfId="19367" xr:uid="{30C99BC3-47B9-41B5-B725-F867BC53AB00}"/>
    <cellStyle name="Normal 7 2 2 3 14" xfId="4343" xr:uid="{2A3AA718-8BE5-46A7-ACBA-C16249BBE3EA}"/>
    <cellStyle name="Normal 7 2 2 3 14 2" xfId="12951" xr:uid="{F8A77CE9-DD2C-4457-9565-91C5FBD662C9}"/>
    <cellStyle name="Normal 7 2 2 3 14 2 2" xfId="30135" xr:uid="{4228955B-FBB4-45C9-A7AC-899838D9733A}"/>
    <cellStyle name="Normal 7 2 2 3 14 3" xfId="21527" xr:uid="{A9A3E32B-CFB0-45F5-8665-2B3E287E1352}"/>
    <cellStyle name="Normal 7 2 2 3 15" xfId="8631" xr:uid="{ECA64C85-7FA4-4707-A87E-1F56BCCFE6B3}"/>
    <cellStyle name="Normal 7 2 2 3 15 2" xfId="25815" xr:uid="{5A1144D8-0C76-47E4-9E89-1066364A378D}"/>
    <cellStyle name="Normal 7 2 2 3 16" xfId="17239" xr:uid="{EF37DFAC-A768-4F24-957C-6E352D89EE11}"/>
    <cellStyle name="Normal 7 2 2 3 2" xfId="34" xr:uid="{1FB084A9-146A-4380-8FDC-C57E6C837AA1}"/>
    <cellStyle name="Normal 7 2 2 3 2 10" xfId="592" xr:uid="{3524EEC5-95F9-4131-A9BE-D03C7BB05C78}"/>
    <cellStyle name="Normal 7 2 2 3 2 10 2" xfId="1673" xr:uid="{1310E671-9100-4D30-9603-4731010170C7}"/>
    <cellStyle name="Normal 7 2 2 3 2 10 2 2" xfId="3833" xr:uid="{872988BB-1DF9-437E-A46B-DF590AA18685}"/>
    <cellStyle name="Normal 7 2 2 3 2 10 2 2 2" xfId="8121" xr:uid="{1BB98F92-4C3F-4832-8CB5-BA34CE40693C}"/>
    <cellStyle name="Normal 7 2 2 3 2 10 2 2 2 2" xfId="16729" xr:uid="{61779ECA-B169-4B3C-9958-0ADB1E7F2DEC}"/>
    <cellStyle name="Normal 7 2 2 3 2 10 2 2 2 2 2" xfId="33913" xr:uid="{28E6E756-09BF-4E11-9615-9FE4E00CF8CD}"/>
    <cellStyle name="Normal 7 2 2 3 2 10 2 2 2 3" xfId="25305" xr:uid="{09D25D6C-4AE6-4BF7-94C7-CA7F709BC014}"/>
    <cellStyle name="Normal 7 2 2 3 2 10 2 2 3" xfId="12441" xr:uid="{0F168855-42DF-459F-9C71-CE5229BC3EE4}"/>
    <cellStyle name="Normal 7 2 2 3 2 10 2 2 3 2" xfId="29625" xr:uid="{0129670E-4D01-4009-ACC8-E998A85526FA}"/>
    <cellStyle name="Normal 7 2 2 3 2 10 2 2 4" xfId="21017" xr:uid="{324F9C49-03C5-4DDB-AB0E-B38ED297B43D}"/>
    <cellStyle name="Normal 7 2 2 3 2 10 2 3" xfId="5961" xr:uid="{22EEE768-62B2-41FF-85BA-8D18E024BEB5}"/>
    <cellStyle name="Normal 7 2 2 3 2 10 2 3 2" xfId="14569" xr:uid="{54F21BA1-9A22-4A67-974D-CE5AFADA7602}"/>
    <cellStyle name="Normal 7 2 2 3 2 10 2 3 2 2" xfId="31753" xr:uid="{D5402C37-A430-42AA-83CE-91BBC2DAF5E5}"/>
    <cellStyle name="Normal 7 2 2 3 2 10 2 3 3" xfId="23145" xr:uid="{6DF8C8AA-8D3F-41BF-AEFE-482243D22896}"/>
    <cellStyle name="Normal 7 2 2 3 2 10 2 4" xfId="10281" xr:uid="{BB87BFB5-F121-40F3-8155-49C1D6FE6A61}"/>
    <cellStyle name="Normal 7 2 2 3 2 10 2 4 2" xfId="27465" xr:uid="{209F4BDF-6767-4A12-883F-096CAB9519F8}"/>
    <cellStyle name="Normal 7 2 2 3 2 10 2 5" xfId="18857" xr:uid="{1E128209-13E9-4414-A7B7-CCD43D6F9F73}"/>
    <cellStyle name="Normal 7 2 2 3 2 10 3" xfId="2753" xr:uid="{C1621A8B-A995-4FA4-BF58-4015A8B6A7C6}"/>
    <cellStyle name="Normal 7 2 2 3 2 10 3 2" xfId="7041" xr:uid="{5FDB0040-1CDC-4233-ABFA-C8D852D25C75}"/>
    <cellStyle name="Normal 7 2 2 3 2 10 3 2 2" xfId="15649" xr:uid="{6AC46310-A04D-4281-A952-0F380D067B0F}"/>
    <cellStyle name="Normal 7 2 2 3 2 10 3 2 2 2" xfId="32833" xr:uid="{08DC47AD-0089-46EE-91B4-CB3937006027}"/>
    <cellStyle name="Normal 7 2 2 3 2 10 3 2 3" xfId="24225" xr:uid="{660359B9-5298-4498-8E9A-0FF86A8A05CB}"/>
    <cellStyle name="Normal 7 2 2 3 2 10 3 3" xfId="11361" xr:uid="{849EB46F-1F77-44D6-B419-1518C909C859}"/>
    <cellStyle name="Normal 7 2 2 3 2 10 3 3 2" xfId="28545" xr:uid="{0A78ABA7-1ACD-4E60-9F53-01B2DBCE49D7}"/>
    <cellStyle name="Normal 7 2 2 3 2 10 3 4" xfId="19937" xr:uid="{4DD9799D-FCCC-4CE2-A621-714AC1FF35F7}"/>
    <cellStyle name="Normal 7 2 2 3 2 10 4" xfId="4881" xr:uid="{08EBABB7-81D3-4BF6-82CB-3ABFFB94375D}"/>
    <cellStyle name="Normal 7 2 2 3 2 10 4 2" xfId="13489" xr:uid="{B7130C84-5AA9-44C1-A6DB-B238A6BE03D2}"/>
    <cellStyle name="Normal 7 2 2 3 2 10 4 2 2" xfId="30673" xr:uid="{0CC90E35-B5D2-4987-AF28-6355457675F2}"/>
    <cellStyle name="Normal 7 2 2 3 2 10 4 3" xfId="22065" xr:uid="{6AACBEEC-E983-4D31-97E5-F1AA796910AB}"/>
    <cellStyle name="Normal 7 2 2 3 2 10 5" xfId="9201" xr:uid="{C62F3E78-A5CB-42D6-9B1B-18E8BC79FF55}"/>
    <cellStyle name="Normal 7 2 2 3 2 10 5 2" xfId="26385" xr:uid="{484B58B3-B464-4A6A-ABB4-98CB44B3782F}"/>
    <cellStyle name="Normal 7 2 2 3 2 10 6" xfId="17777" xr:uid="{435BC827-62E1-4476-A15D-DCBA6790D9DD}"/>
    <cellStyle name="Normal 7 2 2 3 2 11" xfId="1117" xr:uid="{D9847028-326D-4416-9E77-AFCE57020D28}"/>
    <cellStyle name="Normal 7 2 2 3 2 11 2" xfId="3278" xr:uid="{EDCE5DB2-AC5D-488B-BBA4-DDF0F55FE8B8}"/>
    <cellStyle name="Normal 7 2 2 3 2 11 2 2" xfId="7566" xr:uid="{1D04DA36-698D-434B-90AF-ED198E093F38}"/>
    <cellStyle name="Normal 7 2 2 3 2 11 2 2 2" xfId="16174" xr:uid="{3371682F-D5BB-4230-BDA4-623E6D83C50C}"/>
    <cellStyle name="Normal 7 2 2 3 2 11 2 2 2 2" xfId="33358" xr:uid="{88804A3B-982C-4CE9-BEB6-6655D4F9D907}"/>
    <cellStyle name="Normal 7 2 2 3 2 11 2 2 3" xfId="24750" xr:uid="{B36D7E98-6EBE-4EF8-AEDD-9FDCDB29548B}"/>
    <cellStyle name="Normal 7 2 2 3 2 11 2 3" xfId="11886" xr:uid="{C2160E3E-AAE0-4D9C-9C00-AF7745483764}"/>
    <cellStyle name="Normal 7 2 2 3 2 11 2 3 2" xfId="29070" xr:uid="{6531E404-C73E-42D1-B338-AEF8E5B5B88A}"/>
    <cellStyle name="Normal 7 2 2 3 2 11 2 4" xfId="20462" xr:uid="{9D8962C8-71CC-4EF9-AE6C-3292D33AACBC}"/>
    <cellStyle name="Normal 7 2 2 3 2 11 3" xfId="5406" xr:uid="{A81C22C3-0C29-4855-9AC6-01C806ACFEA2}"/>
    <cellStyle name="Normal 7 2 2 3 2 11 3 2" xfId="14014" xr:uid="{E0C5626B-0346-4CD6-A15F-5289805E0D6E}"/>
    <cellStyle name="Normal 7 2 2 3 2 11 3 2 2" xfId="31198" xr:uid="{B2E82D99-654F-442C-BE66-E1515EB63A8E}"/>
    <cellStyle name="Normal 7 2 2 3 2 11 3 3" xfId="22590" xr:uid="{2631BDC8-D514-44E9-AA8E-2ED2990A2110}"/>
    <cellStyle name="Normal 7 2 2 3 2 11 4" xfId="9726" xr:uid="{F58ECAC2-5BD7-496A-825A-5983CC402909}"/>
    <cellStyle name="Normal 7 2 2 3 2 11 4 2" xfId="26910" xr:uid="{A8748370-7D56-41B1-B776-67CD826B9AEF}"/>
    <cellStyle name="Normal 7 2 2 3 2 11 5" xfId="18302" xr:uid="{1FC180C9-3ECA-4221-92D8-8AB8CF456713}"/>
    <cellStyle name="Normal 7 2 2 3 2 12" xfId="2198" xr:uid="{72482B4D-7BDC-4AA7-845E-1C278803C98D}"/>
    <cellStyle name="Normal 7 2 2 3 2 12 2" xfId="6486" xr:uid="{5F6F191D-7B77-43D1-81BF-D4FBAC701CF3}"/>
    <cellStyle name="Normal 7 2 2 3 2 12 2 2" xfId="15094" xr:uid="{B90860B6-160D-435E-96FE-EC8333D592B3}"/>
    <cellStyle name="Normal 7 2 2 3 2 12 2 2 2" xfId="32278" xr:uid="{C815EDAD-E9BB-461D-8EE0-BB6F67E245B8}"/>
    <cellStyle name="Normal 7 2 2 3 2 12 2 3" xfId="23670" xr:uid="{D81A02CA-AB0C-42B7-8EAE-B0F96694B2E3}"/>
    <cellStyle name="Normal 7 2 2 3 2 12 3" xfId="10806" xr:uid="{122D17E7-7BB5-4C05-9721-82306B56D110}"/>
    <cellStyle name="Normal 7 2 2 3 2 12 3 2" xfId="27990" xr:uid="{27855A70-38DE-495A-A549-58CACD57D895}"/>
    <cellStyle name="Normal 7 2 2 3 2 12 4" xfId="19382" xr:uid="{85E170DB-EBFB-4626-B659-AA855BADD598}"/>
    <cellStyle name="Normal 7 2 2 3 2 13" xfId="4358" xr:uid="{646F17D2-6E17-4F9A-BAE0-B821308AB769}"/>
    <cellStyle name="Normal 7 2 2 3 2 13 2" xfId="12966" xr:uid="{7D3A7709-5EBF-48C6-BB38-4AE5E432613C}"/>
    <cellStyle name="Normal 7 2 2 3 2 13 2 2" xfId="30150" xr:uid="{D004D6B9-C378-4232-BA9B-9D17E8591712}"/>
    <cellStyle name="Normal 7 2 2 3 2 13 3" xfId="21542" xr:uid="{F301D8DC-AF2C-46B6-B912-D2AF3C741AE5}"/>
    <cellStyle name="Normal 7 2 2 3 2 14" xfId="8646" xr:uid="{FFC34E55-4D02-4817-9D7F-E7A8635AD842}"/>
    <cellStyle name="Normal 7 2 2 3 2 14 2" xfId="25830" xr:uid="{50341897-DD6C-479A-BE03-E1EE8981EF65}"/>
    <cellStyle name="Normal 7 2 2 3 2 15" xfId="17254" xr:uid="{F9FEE5B1-D3CA-4F9B-88F9-18493BB975AA}"/>
    <cellStyle name="Normal 7 2 2 3 2 2" xfId="69" xr:uid="{B9B9586B-64C2-4AF8-A347-A6C667A890CF}"/>
    <cellStyle name="Normal 7 2 2 3 2 2 10" xfId="17287" xr:uid="{B8BD932A-AD65-4821-8BB9-9490E7A507FF}"/>
    <cellStyle name="Normal 7 2 2 3 2 2 2" xfId="140" xr:uid="{15816446-89D9-436E-9451-B9756E2B07AA}"/>
    <cellStyle name="Normal 7 2 2 3 2 2 2 2" xfId="280" xr:uid="{2EFB04D3-1CF9-45F8-8BE5-B7945B5C12E3}"/>
    <cellStyle name="Normal 7 2 2 3 2 2 2 2 2" xfId="837" xr:uid="{2F172A6A-AF06-46CD-83F6-4A8D39638FEC}"/>
    <cellStyle name="Normal 7 2 2 3 2 2 2 2 2 2" xfId="1918" xr:uid="{849823A3-0372-45B7-BF2E-7B26E1068200}"/>
    <cellStyle name="Normal 7 2 2 3 2 2 2 2 2 2 2" xfId="4078" xr:uid="{BD9C5D41-EB7D-4209-B087-72AB7C14E71E}"/>
    <cellStyle name="Normal 7 2 2 3 2 2 2 2 2 2 2 2" xfId="8366" xr:uid="{84CC2266-F07F-4CE1-895E-2A5C251F6BB8}"/>
    <cellStyle name="Normal 7 2 2 3 2 2 2 2 2 2 2 2 2" xfId="16974" xr:uid="{7E3FED69-8205-462F-AB7D-18D8903152A0}"/>
    <cellStyle name="Normal 7 2 2 3 2 2 2 2 2 2 2 2 2 2" xfId="34158" xr:uid="{52001C61-23AC-43FC-925E-22621ED95BF3}"/>
    <cellStyle name="Normal 7 2 2 3 2 2 2 2 2 2 2 2 3" xfId="25550" xr:uid="{010015BF-CC2F-4270-B6E6-76E7010F5905}"/>
    <cellStyle name="Normal 7 2 2 3 2 2 2 2 2 2 2 3" xfId="12686" xr:uid="{2DA8BC7D-94BC-4009-B85C-F6BDBB43E28A}"/>
    <cellStyle name="Normal 7 2 2 3 2 2 2 2 2 2 2 3 2" xfId="29870" xr:uid="{EEE5890C-4397-4885-BC83-301DB0599E68}"/>
    <cellStyle name="Normal 7 2 2 3 2 2 2 2 2 2 2 4" xfId="21262" xr:uid="{13113563-1E40-4F14-B650-89094C78F2E9}"/>
    <cellStyle name="Normal 7 2 2 3 2 2 2 2 2 2 3" xfId="6206" xr:uid="{7EE05F3B-3757-4AA9-AF9D-92BC39D30ABA}"/>
    <cellStyle name="Normal 7 2 2 3 2 2 2 2 2 2 3 2" xfId="14814" xr:uid="{33B9606F-55A5-4455-947A-CF15B0DE0782}"/>
    <cellStyle name="Normal 7 2 2 3 2 2 2 2 2 2 3 2 2" xfId="31998" xr:uid="{2EA55B26-9853-4AE9-89D8-77A09857A3A4}"/>
    <cellStyle name="Normal 7 2 2 3 2 2 2 2 2 2 3 3" xfId="23390" xr:uid="{B80D9AC3-F53D-4274-8B5C-8B20E912E98B}"/>
    <cellStyle name="Normal 7 2 2 3 2 2 2 2 2 2 4" xfId="10526" xr:uid="{A79D8FB4-8E59-4BAE-9866-AFDB657A7541}"/>
    <cellStyle name="Normal 7 2 2 3 2 2 2 2 2 2 4 2" xfId="27710" xr:uid="{36BCA27F-0AA9-4844-81B1-1709C9481F80}"/>
    <cellStyle name="Normal 7 2 2 3 2 2 2 2 2 2 5" xfId="19102" xr:uid="{024F7709-B2CF-46F6-9710-E6F776CEA39E}"/>
    <cellStyle name="Normal 7 2 2 3 2 2 2 2 2 3" xfId="2998" xr:uid="{35A7159C-D63B-47F3-914C-5E8B62497983}"/>
    <cellStyle name="Normal 7 2 2 3 2 2 2 2 2 3 2" xfId="7286" xr:uid="{31EBBFB6-8D7C-400A-BDCC-290122B66B98}"/>
    <cellStyle name="Normal 7 2 2 3 2 2 2 2 2 3 2 2" xfId="15894" xr:uid="{07E88E81-C256-4CC7-B886-8E0439987DFD}"/>
    <cellStyle name="Normal 7 2 2 3 2 2 2 2 2 3 2 2 2" xfId="33078" xr:uid="{72BC114A-6354-4E92-8888-0F0EE58B3D53}"/>
    <cellStyle name="Normal 7 2 2 3 2 2 2 2 2 3 2 3" xfId="24470" xr:uid="{A386D1AB-69FF-4E00-9458-3FA75B95CAEB}"/>
    <cellStyle name="Normal 7 2 2 3 2 2 2 2 2 3 3" xfId="11606" xr:uid="{F8CBB777-683D-4A3B-8F12-BA63CB65578B}"/>
    <cellStyle name="Normal 7 2 2 3 2 2 2 2 2 3 3 2" xfId="28790" xr:uid="{0A797490-2DDF-408E-B5E6-C2A62D628DD8}"/>
    <cellStyle name="Normal 7 2 2 3 2 2 2 2 2 3 4" xfId="20182" xr:uid="{A9619AB2-84BE-4684-9C95-20B1F8AEF01E}"/>
    <cellStyle name="Normal 7 2 2 3 2 2 2 2 2 4" xfId="5126" xr:uid="{C1999FD8-538C-48CA-AC2D-77E5F088FEC7}"/>
    <cellStyle name="Normal 7 2 2 3 2 2 2 2 2 4 2" xfId="13734" xr:uid="{98C5746E-9094-4FA1-BBDF-28C4D7A9CD0D}"/>
    <cellStyle name="Normal 7 2 2 3 2 2 2 2 2 4 2 2" xfId="30918" xr:uid="{5D92A232-169A-4D8D-AA0D-8703CF25F160}"/>
    <cellStyle name="Normal 7 2 2 3 2 2 2 2 2 4 3" xfId="22310" xr:uid="{E25222C7-E3AC-4A4D-98E4-36830A7EBE51}"/>
    <cellStyle name="Normal 7 2 2 3 2 2 2 2 2 5" xfId="9446" xr:uid="{2FBDE300-6CEE-486B-AB16-7E26CDD18338}"/>
    <cellStyle name="Normal 7 2 2 3 2 2 2 2 2 5 2" xfId="26630" xr:uid="{C678EBA0-D68E-4825-80E8-3DD88C23AD8B}"/>
    <cellStyle name="Normal 7 2 2 3 2 2 2 2 2 6" xfId="18022" xr:uid="{68362893-24A0-477F-83A6-1A307D6F3953}"/>
    <cellStyle name="Normal 7 2 2 3 2 2 2 2 3" xfId="1362" xr:uid="{3C61B79E-DCE5-4AAF-9208-D2B273620A43}"/>
    <cellStyle name="Normal 7 2 2 3 2 2 2 2 3 2" xfId="3523" xr:uid="{DDC2F547-0559-4C86-B5D7-FA900687B0AC}"/>
    <cellStyle name="Normal 7 2 2 3 2 2 2 2 3 2 2" xfId="7811" xr:uid="{EF0AF409-6025-46E0-BC99-196CA77E9E13}"/>
    <cellStyle name="Normal 7 2 2 3 2 2 2 2 3 2 2 2" xfId="16419" xr:uid="{AF642AAE-80A8-4AF3-9C66-33D79C136CC7}"/>
    <cellStyle name="Normal 7 2 2 3 2 2 2 2 3 2 2 2 2" xfId="33603" xr:uid="{433C5550-6A80-4A0F-BF7F-24F9DCF7EA55}"/>
    <cellStyle name="Normal 7 2 2 3 2 2 2 2 3 2 2 3" xfId="24995" xr:uid="{74FA00A6-AEE3-4EE7-9719-194DA9B8914D}"/>
    <cellStyle name="Normal 7 2 2 3 2 2 2 2 3 2 3" xfId="12131" xr:uid="{72C525F8-10B2-47EA-8DF6-C557BBB5A65F}"/>
    <cellStyle name="Normal 7 2 2 3 2 2 2 2 3 2 3 2" xfId="29315" xr:uid="{44EE6978-6E2E-4B4E-A7DB-E87EBA8DA7F5}"/>
    <cellStyle name="Normal 7 2 2 3 2 2 2 2 3 2 4" xfId="20707" xr:uid="{9A961600-8996-42E7-93A3-FC22FCF8802B}"/>
    <cellStyle name="Normal 7 2 2 3 2 2 2 2 3 3" xfId="5651" xr:uid="{2A8A8FC3-B0AA-4687-89B2-545AB3FC7667}"/>
    <cellStyle name="Normal 7 2 2 3 2 2 2 2 3 3 2" xfId="14259" xr:uid="{78A85C47-3719-4ECC-B7CA-47A40BC04D20}"/>
    <cellStyle name="Normal 7 2 2 3 2 2 2 2 3 3 2 2" xfId="31443" xr:uid="{88AE0BE4-B4CA-48A4-A3D8-98E6CFD8A61B}"/>
    <cellStyle name="Normal 7 2 2 3 2 2 2 2 3 3 3" xfId="22835" xr:uid="{9BE02806-E521-4D87-9647-F215F465BD57}"/>
    <cellStyle name="Normal 7 2 2 3 2 2 2 2 3 4" xfId="9971" xr:uid="{D9AE3B7E-A2BD-4E5F-9FC8-5727BA626107}"/>
    <cellStyle name="Normal 7 2 2 3 2 2 2 2 3 4 2" xfId="27155" xr:uid="{A3AAB837-3335-441D-A78B-C100EE50C18B}"/>
    <cellStyle name="Normal 7 2 2 3 2 2 2 2 3 5" xfId="18547" xr:uid="{44476736-0907-4084-AD67-8EDA02BCA836}"/>
    <cellStyle name="Normal 7 2 2 3 2 2 2 2 4" xfId="2443" xr:uid="{6B7D56A2-08B8-4175-AF1E-63E372DDD6AF}"/>
    <cellStyle name="Normal 7 2 2 3 2 2 2 2 4 2" xfId="6731" xr:uid="{1C2CAB57-FD1A-45C7-AB9A-A3DE365FCA4C}"/>
    <cellStyle name="Normal 7 2 2 3 2 2 2 2 4 2 2" xfId="15339" xr:uid="{FA8CAF6B-47DB-447B-A452-89BF7E27147C}"/>
    <cellStyle name="Normal 7 2 2 3 2 2 2 2 4 2 2 2" xfId="32523" xr:uid="{102C4401-BA1D-4819-8AE5-A8A895A8F905}"/>
    <cellStyle name="Normal 7 2 2 3 2 2 2 2 4 2 3" xfId="23915" xr:uid="{BE7E83FA-2C7E-44BF-A6F7-7B2EBFAC70FB}"/>
    <cellStyle name="Normal 7 2 2 3 2 2 2 2 4 3" xfId="11051" xr:uid="{4ADCEBDD-999C-44F4-807B-7402956B89EA}"/>
    <cellStyle name="Normal 7 2 2 3 2 2 2 2 4 3 2" xfId="28235" xr:uid="{74E19D6F-3013-41FF-9AE7-ECBCEBB5D8A9}"/>
    <cellStyle name="Normal 7 2 2 3 2 2 2 2 4 4" xfId="19627" xr:uid="{D0D7762D-66F6-4D80-BCBE-C2101349A68C}"/>
    <cellStyle name="Normal 7 2 2 3 2 2 2 2 5" xfId="4601" xr:uid="{A7AC37F5-1720-48DD-A448-1BC293CED3FF}"/>
    <cellStyle name="Normal 7 2 2 3 2 2 2 2 5 2" xfId="13209" xr:uid="{86CA695E-21A2-41E0-B0D8-EBD46FC70C10}"/>
    <cellStyle name="Normal 7 2 2 3 2 2 2 2 5 2 2" xfId="30393" xr:uid="{9D9F83DE-E2CC-4708-93F4-4752CC33469B}"/>
    <cellStyle name="Normal 7 2 2 3 2 2 2 2 5 3" xfId="21785" xr:uid="{7AE8678F-2499-4603-BD47-EBA74B6C52C1}"/>
    <cellStyle name="Normal 7 2 2 3 2 2 2 2 6" xfId="8891" xr:uid="{8D1FB0FD-F7A7-41BC-B622-381CE85409BF}"/>
    <cellStyle name="Normal 7 2 2 3 2 2 2 2 6 2" xfId="26075" xr:uid="{E82B35BC-488A-44D7-A9BB-F1165BC18052}"/>
    <cellStyle name="Normal 7 2 2 3 2 2 2 2 7" xfId="17497" xr:uid="{DAB7E2CC-FD14-4121-B8AA-E0E9FBAC845C}"/>
    <cellStyle name="Normal 7 2 2 3 2 2 2 3" xfId="491" xr:uid="{81E0D2D4-8579-43B0-B154-079B08E2074A}"/>
    <cellStyle name="Normal 7 2 2 3 2 2 2 3 2" xfId="1047" xr:uid="{9FF352CD-8482-4357-AAE4-8EA069099D85}"/>
    <cellStyle name="Normal 7 2 2 3 2 2 2 3 2 2" xfId="2128" xr:uid="{D379913C-D53B-4F66-BC0D-0AF57C939FF1}"/>
    <cellStyle name="Normal 7 2 2 3 2 2 2 3 2 2 2" xfId="4288" xr:uid="{A933DB70-8FD1-413C-A0E6-806420D0964F}"/>
    <cellStyle name="Normal 7 2 2 3 2 2 2 3 2 2 2 2" xfId="8576" xr:uid="{720F67D5-995B-4C47-A8B5-0F569617D019}"/>
    <cellStyle name="Normal 7 2 2 3 2 2 2 3 2 2 2 2 2" xfId="17184" xr:uid="{8280A2A1-A7B2-4930-8B04-6AEE3C0ADD43}"/>
    <cellStyle name="Normal 7 2 2 3 2 2 2 3 2 2 2 2 2 2" xfId="34368" xr:uid="{691E67FA-3E93-4861-9287-F8F09035DB7B}"/>
    <cellStyle name="Normal 7 2 2 3 2 2 2 3 2 2 2 2 3" xfId="25760" xr:uid="{34D1AED3-E2C1-4B76-9CAB-462A55083FA0}"/>
    <cellStyle name="Normal 7 2 2 3 2 2 2 3 2 2 2 3" xfId="12896" xr:uid="{7A0386C0-6CDD-430A-BFB9-78D0428FB3A0}"/>
    <cellStyle name="Normal 7 2 2 3 2 2 2 3 2 2 2 3 2" xfId="30080" xr:uid="{13E45950-8F6B-4EAA-9ED8-BD2DE4E84F0A}"/>
    <cellStyle name="Normal 7 2 2 3 2 2 2 3 2 2 2 4" xfId="21472" xr:uid="{6C5435D4-FB81-41F0-8D75-DE59091E9248}"/>
    <cellStyle name="Normal 7 2 2 3 2 2 2 3 2 2 3" xfId="6416" xr:uid="{321F70AB-4A33-426D-B804-BF7C9A2C7C32}"/>
    <cellStyle name="Normal 7 2 2 3 2 2 2 3 2 2 3 2" xfId="15024" xr:uid="{B2A4D8ED-F41E-4A04-90A5-F942A66A3B71}"/>
    <cellStyle name="Normal 7 2 2 3 2 2 2 3 2 2 3 2 2" xfId="32208" xr:uid="{429C8473-012E-4E1E-9ECA-E4E2A53D5925}"/>
    <cellStyle name="Normal 7 2 2 3 2 2 2 3 2 2 3 3" xfId="23600" xr:uid="{EEDE9D06-9784-4122-89A0-5511FBBABD9F}"/>
    <cellStyle name="Normal 7 2 2 3 2 2 2 3 2 2 4" xfId="10736" xr:uid="{EA4AD8FA-18B1-4D8B-8011-54C70F355EDE}"/>
    <cellStyle name="Normal 7 2 2 3 2 2 2 3 2 2 4 2" xfId="27920" xr:uid="{EB38B2E2-9575-4E70-A465-CC9A071F7C24}"/>
    <cellStyle name="Normal 7 2 2 3 2 2 2 3 2 2 5" xfId="19312" xr:uid="{91B80129-837B-44C7-8AA4-95F1EABE2510}"/>
    <cellStyle name="Normal 7 2 2 3 2 2 2 3 2 3" xfId="3208" xr:uid="{CA5AF447-DCD1-4CD8-9DBF-E47C7536A59B}"/>
    <cellStyle name="Normal 7 2 2 3 2 2 2 3 2 3 2" xfId="7496" xr:uid="{1712AC30-6BB2-4BA3-82D2-FD4C5384DF62}"/>
    <cellStyle name="Normal 7 2 2 3 2 2 2 3 2 3 2 2" xfId="16104" xr:uid="{05D67C21-0D1C-4AA0-A6FE-B72349F182A8}"/>
    <cellStyle name="Normal 7 2 2 3 2 2 2 3 2 3 2 2 2" xfId="33288" xr:uid="{F2F4D36F-60AF-485A-8326-D796CC2B6521}"/>
    <cellStyle name="Normal 7 2 2 3 2 2 2 3 2 3 2 3" xfId="24680" xr:uid="{5DAB2BA8-682E-4DEF-8E0C-C950103FC040}"/>
    <cellStyle name="Normal 7 2 2 3 2 2 2 3 2 3 3" xfId="11816" xr:uid="{16EA3F92-24C0-4DE4-9C02-4DF0BD67E4B8}"/>
    <cellStyle name="Normal 7 2 2 3 2 2 2 3 2 3 3 2" xfId="29000" xr:uid="{BC712F21-C11E-4E53-B914-F8065BE8A6DF}"/>
    <cellStyle name="Normal 7 2 2 3 2 2 2 3 2 3 4" xfId="20392" xr:uid="{16E8E0D1-0263-47A2-BC60-F0A346CC7336}"/>
    <cellStyle name="Normal 7 2 2 3 2 2 2 3 2 4" xfId="5336" xr:uid="{8A6EE5D2-CAF3-41F3-A993-4F325A35EC08}"/>
    <cellStyle name="Normal 7 2 2 3 2 2 2 3 2 4 2" xfId="13944" xr:uid="{78306D4A-C5EE-4328-9163-26B6922BFCDF}"/>
    <cellStyle name="Normal 7 2 2 3 2 2 2 3 2 4 2 2" xfId="31128" xr:uid="{13343040-2004-48F4-B497-4DAF34A7D09B}"/>
    <cellStyle name="Normal 7 2 2 3 2 2 2 3 2 4 3" xfId="22520" xr:uid="{2256B068-E101-4948-ADDA-03D324EC9C54}"/>
    <cellStyle name="Normal 7 2 2 3 2 2 2 3 2 5" xfId="9656" xr:uid="{07DF73B3-E513-4A35-B4BF-6EA62EDEF284}"/>
    <cellStyle name="Normal 7 2 2 3 2 2 2 3 2 5 2" xfId="26840" xr:uid="{3A0857AC-AC5E-4441-881B-526F32C9E57B}"/>
    <cellStyle name="Normal 7 2 2 3 2 2 2 3 2 6" xfId="18232" xr:uid="{A6EF0055-1719-4DD2-890B-61841D7EAA33}"/>
    <cellStyle name="Normal 7 2 2 3 2 2 2 3 3" xfId="1572" xr:uid="{799B725C-3D77-4B51-9A60-2360CED81459}"/>
    <cellStyle name="Normal 7 2 2 3 2 2 2 3 3 2" xfId="3733" xr:uid="{C560354F-C9DC-4284-A1A9-B9C1FC6E40AC}"/>
    <cellStyle name="Normal 7 2 2 3 2 2 2 3 3 2 2" xfId="8021" xr:uid="{996720D9-3C97-45EC-AAFA-AD27D7CF44A0}"/>
    <cellStyle name="Normal 7 2 2 3 2 2 2 3 3 2 2 2" xfId="16629" xr:uid="{2B6E67D0-5B54-4E3D-8327-93C0321EF425}"/>
    <cellStyle name="Normal 7 2 2 3 2 2 2 3 3 2 2 2 2" xfId="33813" xr:uid="{652FC6D0-1BD0-410C-99E6-19F127C0BA86}"/>
    <cellStyle name="Normal 7 2 2 3 2 2 2 3 3 2 2 3" xfId="25205" xr:uid="{22A8BCA7-18CE-4A20-839F-F29DC289F78B}"/>
    <cellStyle name="Normal 7 2 2 3 2 2 2 3 3 2 3" xfId="12341" xr:uid="{5A947E44-914F-415B-B7A6-CEF4CD23A30E}"/>
    <cellStyle name="Normal 7 2 2 3 2 2 2 3 3 2 3 2" xfId="29525" xr:uid="{52077958-E8CF-4C24-8F22-1D08CFECE1A0}"/>
    <cellStyle name="Normal 7 2 2 3 2 2 2 3 3 2 4" xfId="20917" xr:uid="{279A6386-1A7E-4B9C-9613-F2564EFCF93B}"/>
    <cellStyle name="Normal 7 2 2 3 2 2 2 3 3 3" xfId="5861" xr:uid="{2474D310-D23D-41D6-953F-F14EAB28BFA8}"/>
    <cellStyle name="Normal 7 2 2 3 2 2 2 3 3 3 2" xfId="14469" xr:uid="{B894256E-49CB-4961-BA09-25B120B6403B}"/>
    <cellStyle name="Normal 7 2 2 3 2 2 2 3 3 3 2 2" xfId="31653" xr:uid="{5B1B16FD-25DE-4A86-AB1D-34E19CEF48D1}"/>
    <cellStyle name="Normal 7 2 2 3 2 2 2 3 3 3 3" xfId="23045" xr:uid="{B14D3082-1243-4853-B3CA-D8F9A3296429}"/>
    <cellStyle name="Normal 7 2 2 3 2 2 2 3 3 4" xfId="10181" xr:uid="{64C5452F-C8DB-4D18-AD72-E08310D98F82}"/>
    <cellStyle name="Normal 7 2 2 3 2 2 2 3 3 4 2" xfId="27365" xr:uid="{A3CAEB68-E8E7-4C82-8595-66E5623DCD77}"/>
    <cellStyle name="Normal 7 2 2 3 2 2 2 3 3 5" xfId="18757" xr:uid="{06116C35-3D88-4FDD-9CCD-0F2262B7AF09}"/>
    <cellStyle name="Normal 7 2 2 3 2 2 2 3 4" xfId="2653" xr:uid="{F9F27294-085E-46C0-9185-C870FF5B2505}"/>
    <cellStyle name="Normal 7 2 2 3 2 2 2 3 4 2" xfId="6941" xr:uid="{FE288E4D-71F7-4128-960C-63092D90A397}"/>
    <cellStyle name="Normal 7 2 2 3 2 2 2 3 4 2 2" xfId="15549" xr:uid="{2A9A732A-1845-4D18-880B-4F411A4866E9}"/>
    <cellStyle name="Normal 7 2 2 3 2 2 2 3 4 2 2 2" xfId="32733" xr:uid="{0133D122-9338-4DE4-AFAF-9BCF09F7229E}"/>
    <cellStyle name="Normal 7 2 2 3 2 2 2 3 4 2 3" xfId="24125" xr:uid="{C630B3EA-F4BF-46BD-AF9C-A0AC92CD1E3E}"/>
    <cellStyle name="Normal 7 2 2 3 2 2 2 3 4 3" xfId="11261" xr:uid="{4EE66953-EB96-4B26-B770-5F39EAC6C60A}"/>
    <cellStyle name="Normal 7 2 2 3 2 2 2 3 4 3 2" xfId="28445" xr:uid="{6D436CD8-C1A1-45EE-BF94-704C4B9B34F8}"/>
    <cellStyle name="Normal 7 2 2 3 2 2 2 3 4 4" xfId="19837" xr:uid="{A20E0C9D-8060-4247-AF57-9667AD939FAA}"/>
    <cellStyle name="Normal 7 2 2 3 2 2 2 3 5" xfId="4811" xr:uid="{9937C787-91B8-4183-816E-2570A0B196B2}"/>
    <cellStyle name="Normal 7 2 2 3 2 2 2 3 5 2" xfId="13419" xr:uid="{F8A4CB77-15B5-495B-8ABA-73600ADEC01B}"/>
    <cellStyle name="Normal 7 2 2 3 2 2 2 3 5 2 2" xfId="30603" xr:uid="{EF0E178C-3094-4E15-9479-43283AA36317}"/>
    <cellStyle name="Normal 7 2 2 3 2 2 2 3 5 3" xfId="21995" xr:uid="{8EE1DECE-BE95-4A51-95FE-84E5586A0136}"/>
    <cellStyle name="Normal 7 2 2 3 2 2 2 3 6" xfId="9101" xr:uid="{1CE65BD5-C24F-4CB7-9A73-A28477983624}"/>
    <cellStyle name="Normal 7 2 2 3 2 2 2 3 6 2" xfId="26285" xr:uid="{25A2B4BB-8B1B-43F9-B326-830BCEE67867}"/>
    <cellStyle name="Normal 7 2 2 3 2 2 2 3 7" xfId="17707" xr:uid="{3EA4FBE1-B2D1-4542-BBEA-1F87C3F011F9}"/>
    <cellStyle name="Normal 7 2 2 3 2 2 2 4" xfId="697" xr:uid="{5A31C984-2E97-4BC1-A82F-403AD159CE37}"/>
    <cellStyle name="Normal 7 2 2 3 2 2 2 4 2" xfId="1778" xr:uid="{8DA239E5-1F09-4E3F-9FCD-BAD2D2180457}"/>
    <cellStyle name="Normal 7 2 2 3 2 2 2 4 2 2" xfId="3938" xr:uid="{A37AF056-8403-4971-AFB5-0FB860F66C7C}"/>
    <cellStyle name="Normal 7 2 2 3 2 2 2 4 2 2 2" xfId="8226" xr:uid="{2EA4E869-301D-4480-8F25-6CD439FE7C6E}"/>
    <cellStyle name="Normal 7 2 2 3 2 2 2 4 2 2 2 2" xfId="16834" xr:uid="{5EC16028-AC94-4364-9AA6-262BE2CA1D69}"/>
    <cellStyle name="Normal 7 2 2 3 2 2 2 4 2 2 2 2 2" xfId="34018" xr:uid="{2734B849-7AF0-454B-A424-1F219312EA92}"/>
    <cellStyle name="Normal 7 2 2 3 2 2 2 4 2 2 2 3" xfId="25410" xr:uid="{21CA941C-1098-4B6D-8083-10088810A4CE}"/>
    <cellStyle name="Normal 7 2 2 3 2 2 2 4 2 2 3" xfId="12546" xr:uid="{EADA8629-2EB5-48D0-A65A-6C7902668C04}"/>
    <cellStyle name="Normal 7 2 2 3 2 2 2 4 2 2 3 2" xfId="29730" xr:uid="{3A52FF03-C029-4C65-8BF2-9879E8F84A1A}"/>
    <cellStyle name="Normal 7 2 2 3 2 2 2 4 2 2 4" xfId="21122" xr:uid="{8BFE6B42-0173-4E09-B4ED-859E98BBC0D1}"/>
    <cellStyle name="Normal 7 2 2 3 2 2 2 4 2 3" xfId="6066" xr:uid="{1CECA1AF-4A62-4C16-B046-1B15D6A477B6}"/>
    <cellStyle name="Normal 7 2 2 3 2 2 2 4 2 3 2" xfId="14674" xr:uid="{98EF3720-5084-4405-96BD-00B0826C8F64}"/>
    <cellStyle name="Normal 7 2 2 3 2 2 2 4 2 3 2 2" xfId="31858" xr:uid="{C1D45F3D-2074-4B7C-8C19-A6876562D89F}"/>
    <cellStyle name="Normal 7 2 2 3 2 2 2 4 2 3 3" xfId="23250" xr:uid="{1311D150-0950-495B-BB84-822973EBEDE7}"/>
    <cellStyle name="Normal 7 2 2 3 2 2 2 4 2 4" xfId="10386" xr:uid="{E93B539F-64F2-442E-B0BA-6542C2775431}"/>
    <cellStyle name="Normal 7 2 2 3 2 2 2 4 2 4 2" xfId="27570" xr:uid="{97C30B9F-8E17-4ECC-802B-AF0F8D1E7AD6}"/>
    <cellStyle name="Normal 7 2 2 3 2 2 2 4 2 5" xfId="18962" xr:uid="{52923311-96DE-40D5-8EF9-2BABB1849FA5}"/>
    <cellStyle name="Normal 7 2 2 3 2 2 2 4 3" xfId="2858" xr:uid="{89CB4FC1-A93C-4BB3-8A48-BA73D5A85782}"/>
    <cellStyle name="Normal 7 2 2 3 2 2 2 4 3 2" xfId="7146" xr:uid="{5C53DA6E-7EDC-4772-A039-C14BAB334F23}"/>
    <cellStyle name="Normal 7 2 2 3 2 2 2 4 3 2 2" xfId="15754" xr:uid="{DFAFF320-1F85-4BD2-903C-192922BF92FC}"/>
    <cellStyle name="Normal 7 2 2 3 2 2 2 4 3 2 2 2" xfId="32938" xr:uid="{D29B9310-BFE0-44C8-BA66-74FCFA37D692}"/>
    <cellStyle name="Normal 7 2 2 3 2 2 2 4 3 2 3" xfId="24330" xr:uid="{4D597931-A493-4F90-AF83-69DDDD86A2C2}"/>
    <cellStyle name="Normal 7 2 2 3 2 2 2 4 3 3" xfId="11466" xr:uid="{E7487D66-11B4-497C-8059-CA64E5C1E96F}"/>
    <cellStyle name="Normal 7 2 2 3 2 2 2 4 3 3 2" xfId="28650" xr:uid="{7AF7C2C1-C635-44FE-9052-796C1E0E7D98}"/>
    <cellStyle name="Normal 7 2 2 3 2 2 2 4 3 4" xfId="20042" xr:uid="{0FF49790-27B8-468A-B907-1606E4FEE8EF}"/>
    <cellStyle name="Normal 7 2 2 3 2 2 2 4 4" xfId="4986" xr:uid="{6F640AE1-8E41-4590-9F20-6352F8C8871B}"/>
    <cellStyle name="Normal 7 2 2 3 2 2 2 4 4 2" xfId="13594" xr:uid="{53B95EFE-3466-4A53-9E16-D8D671B22953}"/>
    <cellStyle name="Normal 7 2 2 3 2 2 2 4 4 2 2" xfId="30778" xr:uid="{3BCBC934-5F73-4C86-AA24-CC8722672341}"/>
    <cellStyle name="Normal 7 2 2 3 2 2 2 4 4 3" xfId="22170" xr:uid="{3EB3AC1C-D464-4E5D-9C44-D1B037799B2E}"/>
    <cellStyle name="Normal 7 2 2 3 2 2 2 4 5" xfId="9306" xr:uid="{9F6B6E3D-96B2-4BF5-BDC1-26ED01200303}"/>
    <cellStyle name="Normal 7 2 2 3 2 2 2 4 5 2" xfId="26490" xr:uid="{793DC011-808B-43D2-8EA8-A600B2BC1743}"/>
    <cellStyle name="Normal 7 2 2 3 2 2 2 4 6" xfId="17882" xr:uid="{4F70FAE2-79F7-4381-9601-B57CB4AD86C9}"/>
    <cellStyle name="Normal 7 2 2 3 2 2 2 5" xfId="1222" xr:uid="{A4393B85-6C97-49E5-94F0-24FD6539EAD2}"/>
    <cellStyle name="Normal 7 2 2 3 2 2 2 5 2" xfId="3383" xr:uid="{16F30A00-0934-419C-859A-2CA5C65D5B7A}"/>
    <cellStyle name="Normal 7 2 2 3 2 2 2 5 2 2" xfId="7671" xr:uid="{452D646C-9CB5-47C4-8C44-98D5824A4162}"/>
    <cellStyle name="Normal 7 2 2 3 2 2 2 5 2 2 2" xfId="16279" xr:uid="{8BE173A0-AA58-41FE-8B9A-A1B0C0037F8D}"/>
    <cellStyle name="Normal 7 2 2 3 2 2 2 5 2 2 2 2" xfId="33463" xr:uid="{5DC86068-BCD1-4823-AF42-A674E02AD57E}"/>
    <cellStyle name="Normal 7 2 2 3 2 2 2 5 2 2 3" xfId="24855" xr:uid="{B2DA9D0B-28A7-4C25-B7E1-A3D28D85B2A6}"/>
    <cellStyle name="Normal 7 2 2 3 2 2 2 5 2 3" xfId="11991" xr:uid="{3D6988CC-818B-4019-A39E-37BD5285ABEF}"/>
    <cellStyle name="Normal 7 2 2 3 2 2 2 5 2 3 2" xfId="29175" xr:uid="{BD562689-5D9D-4C78-823D-D70D0A1F2532}"/>
    <cellStyle name="Normal 7 2 2 3 2 2 2 5 2 4" xfId="20567" xr:uid="{899A7457-97AC-4B23-A4FC-A8BF52F373C9}"/>
    <cellStyle name="Normal 7 2 2 3 2 2 2 5 3" xfId="5511" xr:uid="{90763CCE-33B2-4309-B007-4D974B04EDEC}"/>
    <cellStyle name="Normal 7 2 2 3 2 2 2 5 3 2" xfId="14119" xr:uid="{D16DA142-8FBC-4D55-BE08-B17C699261CA}"/>
    <cellStyle name="Normal 7 2 2 3 2 2 2 5 3 2 2" xfId="31303" xr:uid="{5D23F770-01F2-4500-916D-F4E33758CEB2}"/>
    <cellStyle name="Normal 7 2 2 3 2 2 2 5 3 3" xfId="22695" xr:uid="{4AB78D91-F86F-461E-8E6B-0EE3F4542D58}"/>
    <cellStyle name="Normal 7 2 2 3 2 2 2 5 4" xfId="9831" xr:uid="{615A20F3-AE52-483E-9731-1F458C397000}"/>
    <cellStyle name="Normal 7 2 2 3 2 2 2 5 4 2" xfId="27015" xr:uid="{86DC1B75-6722-4CDD-8B38-889F4D00D08A}"/>
    <cellStyle name="Normal 7 2 2 3 2 2 2 5 5" xfId="18407" xr:uid="{A8321170-D37D-4101-B691-327B5F36A136}"/>
    <cellStyle name="Normal 7 2 2 3 2 2 2 6" xfId="2303" xr:uid="{DCB22F4D-C77B-4BFF-9A5E-534513B4B26C}"/>
    <cellStyle name="Normal 7 2 2 3 2 2 2 6 2" xfId="6591" xr:uid="{6E3266C2-3CCB-4114-A2D2-F3F701B8F0F6}"/>
    <cellStyle name="Normal 7 2 2 3 2 2 2 6 2 2" xfId="15199" xr:uid="{7D04F232-5D65-4BC7-A654-67FA7D80E015}"/>
    <cellStyle name="Normal 7 2 2 3 2 2 2 6 2 2 2" xfId="32383" xr:uid="{87C12F58-7806-472D-B0D3-95446BE884D8}"/>
    <cellStyle name="Normal 7 2 2 3 2 2 2 6 2 3" xfId="23775" xr:uid="{5EAFE849-A76B-4D33-A413-7CED8CEA553B}"/>
    <cellStyle name="Normal 7 2 2 3 2 2 2 6 3" xfId="10911" xr:uid="{941E67E1-192B-4856-A45C-4D5C69B28C0B}"/>
    <cellStyle name="Normal 7 2 2 3 2 2 2 6 3 2" xfId="28095" xr:uid="{03BCE4C0-41D6-4D7A-8FB2-A2E2316CA579}"/>
    <cellStyle name="Normal 7 2 2 3 2 2 2 6 4" xfId="19487" xr:uid="{6F6B6F93-CBA5-442C-8544-4F1006735453}"/>
    <cellStyle name="Normal 7 2 2 3 2 2 2 7" xfId="4461" xr:uid="{28A6F940-392A-41D1-A561-8C7B08B0D10F}"/>
    <cellStyle name="Normal 7 2 2 3 2 2 2 7 2" xfId="13069" xr:uid="{49C5B6FC-78FD-4F01-9A9D-7B390F990CAF}"/>
    <cellStyle name="Normal 7 2 2 3 2 2 2 7 2 2" xfId="30253" xr:uid="{1D03F6FC-3329-4007-92B8-4B45694592CD}"/>
    <cellStyle name="Normal 7 2 2 3 2 2 2 7 3" xfId="21645" xr:uid="{C387157D-7341-4BBF-AF03-EAFB7EF80E29}"/>
    <cellStyle name="Normal 7 2 2 3 2 2 2 8" xfId="8751" xr:uid="{A7653D2E-E787-4D1F-B1E0-580C396E34D9}"/>
    <cellStyle name="Normal 7 2 2 3 2 2 2 8 2" xfId="25935" xr:uid="{50517F50-B3E1-4E70-B89E-C719369383F6}"/>
    <cellStyle name="Normal 7 2 2 3 2 2 2 9" xfId="17357" xr:uid="{73B005B8-279B-41FC-9C00-B234F7D654F0}"/>
    <cellStyle name="Normal 7 2 2 3 2 2 3" xfId="210" xr:uid="{6F4EF709-6E76-4ECD-92E0-178C195C15C3}"/>
    <cellStyle name="Normal 7 2 2 3 2 2 3 2" xfId="767" xr:uid="{7EC8D412-0D0A-48B9-A0E4-35B77FC67AB9}"/>
    <cellStyle name="Normal 7 2 2 3 2 2 3 2 2" xfId="1848" xr:uid="{6CF6CA0E-8762-4A95-BB52-BEF231033942}"/>
    <cellStyle name="Normal 7 2 2 3 2 2 3 2 2 2" xfId="4008" xr:uid="{87D4FB9C-7F8C-40FD-9818-4459A8B4CCFC}"/>
    <cellStyle name="Normal 7 2 2 3 2 2 3 2 2 2 2" xfId="8296" xr:uid="{3F3777C6-2353-4215-AC72-F5DD6CAFD303}"/>
    <cellStyle name="Normal 7 2 2 3 2 2 3 2 2 2 2 2" xfId="16904" xr:uid="{29F5C1F2-8033-4098-8238-58805F28FFE6}"/>
    <cellStyle name="Normal 7 2 2 3 2 2 3 2 2 2 2 2 2" xfId="34088" xr:uid="{000D5AB2-F251-4038-982F-979D5237FE37}"/>
    <cellStyle name="Normal 7 2 2 3 2 2 3 2 2 2 2 3" xfId="25480" xr:uid="{FA9C6399-3F06-4C79-B89C-1F6232EA05E0}"/>
    <cellStyle name="Normal 7 2 2 3 2 2 3 2 2 2 3" xfId="12616" xr:uid="{62907066-DB70-4792-950B-6528DECFFBE4}"/>
    <cellStyle name="Normal 7 2 2 3 2 2 3 2 2 2 3 2" xfId="29800" xr:uid="{D05254A5-4339-4CA2-B15F-659F06155A10}"/>
    <cellStyle name="Normal 7 2 2 3 2 2 3 2 2 2 4" xfId="21192" xr:uid="{85391E96-5512-4153-BE43-7E1DB7C7EEB2}"/>
    <cellStyle name="Normal 7 2 2 3 2 2 3 2 2 3" xfId="6136" xr:uid="{B9A775E7-ADD3-4A13-898D-ABA191F1C15C}"/>
    <cellStyle name="Normal 7 2 2 3 2 2 3 2 2 3 2" xfId="14744" xr:uid="{67D7F882-E3E2-4D9C-A429-4CA957CAF5EA}"/>
    <cellStyle name="Normal 7 2 2 3 2 2 3 2 2 3 2 2" xfId="31928" xr:uid="{8F07438A-D757-49AD-9C27-E556DB21A5A1}"/>
    <cellStyle name="Normal 7 2 2 3 2 2 3 2 2 3 3" xfId="23320" xr:uid="{8ADF4B0D-C04A-4752-A58A-845BC32BE41A}"/>
    <cellStyle name="Normal 7 2 2 3 2 2 3 2 2 4" xfId="10456" xr:uid="{7E37F4EA-5756-4789-9795-B2AB3B258CF6}"/>
    <cellStyle name="Normal 7 2 2 3 2 2 3 2 2 4 2" xfId="27640" xr:uid="{EEB1DD6A-5193-4777-9BE0-8B426CA227DA}"/>
    <cellStyle name="Normal 7 2 2 3 2 2 3 2 2 5" xfId="19032" xr:uid="{5C671C82-B32C-4E49-AD90-1BE3AAD4F2FF}"/>
    <cellStyle name="Normal 7 2 2 3 2 2 3 2 3" xfId="2928" xr:uid="{31E43584-2F97-4ADC-8BF2-8C9283DC7B11}"/>
    <cellStyle name="Normal 7 2 2 3 2 2 3 2 3 2" xfId="7216" xr:uid="{A9FDFF2A-1B05-41CC-9991-DAA187AB5B16}"/>
    <cellStyle name="Normal 7 2 2 3 2 2 3 2 3 2 2" xfId="15824" xr:uid="{B5BB94B1-2C04-457C-B266-8D1EC0918F6E}"/>
    <cellStyle name="Normal 7 2 2 3 2 2 3 2 3 2 2 2" xfId="33008" xr:uid="{DCD16B12-96E1-4BEA-AF46-F53848AF3719}"/>
    <cellStyle name="Normal 7 2 2 3 2 2 3 2 3 2 3" xfId="24400" xr:uid="{E8725B21-E89C-41AF-A5EB-BB2E41268F6B}"/>
    <cellStyle name="Normal 7 2 2 3 2 2 3 2 3 3" xfId="11536" xr:uid="{B652BF82-AE71-4E12-BD2E-79268E417106}"/>
    <cellStyle name="Normal 7 2 2 3 2 2 3 2 3 3 2" xfId="28720" xr:uid="{31E2C85B-D6C4-45B9-81F0-3FFE7C894B48}"/>
    <cellStyle name="Normal 7 2 2 3 2 2 3 2 3 4" xfId="20112" xr:uid="{13F9B529-691D-4C5D-9D79-04B0D2165923}"/>
    <cellStyle name="Normal 7 2 2 3 2 2 3 2 4" xfId="5056" xr:uid="{2860E8B2-8E28-4C5A-BBAD-D31E7C949A4F}"/>
    <cellStyle name="Normal 7 2 2 3 2 2 3 2 4 2" xfId="13664" xr:uid="{AF2CE415-7EA5-481B-840E-9E92940B0FC3}"/>
    <cellStyle name="Normal 7 2 2 3 2 2 3 2 4 2 2" xfId="30848" xr:uid="{ABE6402A-3F78-4A2D-806B-2B796078F62B}"/>
    <cellStyle name="Normal 7 2 2 3 2 2 3 2 4 3" xfId="22240" xr:uid="{58D2F313-6B19-42B9-A619-1CA7F48F0076}"/>
    <cellStyle name="Normal 7 2 2 3 2 2 3 2 5" xfId="9376" xr:uid="{D5162B70-BE74-42C3-A45C-38F7C1028B5A}"/>
    <cellStyle name="Normal 7 2 2 3 2 2 3 2 5 2" xfId="26560" xr:uid="{4AFAC638-93DB-4187-9B5C-EBD65FAC227B}"/>
    <cellStyle name="Normal 7 2 2 3 2 2 3 2 6" xfId="17952" xr:uid="{1912E9D8-D76A-4A9B-BE5D-C8E38219759C}"/>
    <cellStyle name="Normal 7 2 2 3 2 2 3 3" xfId="1292" xr:uid="{CB37106D-B8A5-482B-9328-E506026EEF33}"/>
    <cellStyle name="Normal 7 2 2 3 2 2 3 3 2" xfId="3453" xr:uid="{01C52D31-FAD5-4C01-8A50-D2822B8E59CD}"/>
    <cellStyle name="Normal 7 2 2 3 2 2 3 3 2 2" xfId="7741" xr:uid="{83140ED6-8C39-456B-8BFF-B03899163AF8}"/>
    <cellStyle name="Normal 7 2 2 3 2 2 3 3 2 2 2" xfId="16349" xr:uid="{813A643E-3FA3-49BB-929F-E9D8CC2632F0}"/>
    <cellStyle name="Normal 7 2 2 3 2 2 3 3 2 2 2 2" xfId="33533" xr:uid="{4E23FB7F-36DE-4663-9550-DF21F0FE3D91}"/>
    <cellStyle name="Normal 7 2 2 3 2 2 3 3 2 2 3" xfId="24925" xr:uid="{BE3E6914-50F1-4EDB-87E2-75B630AD4669}"/>
    <cellStyle name="Normal 7 2 2 3 2 2 3 3 2 3" xfId="12061" xr:uid="{6986DC2A-8EAB-40CE-B906-705110D0C55E}"/>
    <cellStyle name="Normal 7 2 2 3 2 2 3 3 2 3 2" xfId="29245" xr:uid="{8FFEFE73-427C-4B1D-8064-F63C6E9BC3A7}"/>
    <cellStyle name="Normal 7 2 2 3 2 2 3 3 2 4" xfId="20637" xr:uid="{5C841EE6-6EDD-462D-A090-94D057D16958}"/>
    <cellStyle name="Normal 7 2 2 3 2 2 3 3 3" xfId="5581" xr:uid="{F8C87627-4175-4F64-B1E1-33B8152552A4}"/>
    <cellStyle name="Normal 7 2 2 3 2 2 3 3 3 2" xfId="14189" xr:uid="{9D1A59B0-2FE3-483B-A4DA-5C1E7C73F7D8}"/>
    <cellStyle name="Normal 7 2 2 3 2 2 3 3 3 2 2" xfId="31373" xr:uid="{6F4BFD4F-4225-4797-9DEF-A3AA214C8196}"/>
    <cellStyle name="Normal 7 2 2 3 2 2 3 3 3 3" xfId="22765" xr:uid="{7E6D04DE-9193-4BD2-9E75-6A3425060403}"/>
    <cellStyle name="Normal 7 2 2 3 2 2 3 3 4" xfId="9901" xr:uid="{2932AC46-12B6-41B2-94EC-741415987F35}"/>
    <cellStyle name="Normal 7 2 2 3 2 2 3 3 4 2" xfId="27085" xr:uid="{17960F86-5FE4-4BEA-9A64-85D82DFB740C}"/>
    <cellStyle name="Normal 7 2 2 3 2 2 3 3 5" xfId="18477" xr:uid="{EB0F72AC-B458-4147-BDE5-F837ADD2E839}"/>
    <cellStyle name="Normal 7 2 2 3 2 2 3 4" xfId="2373" xr:uid="{6A78DFBE-6F76-4BCA-9059-546970D4B6DA}"/>
    <cellStyle name="Normal 7 2 2 3 2 2 3 4 2" xfId="6661" xr:uid="{97D3BA7F-348C-40D3-A264-D0ADA25BB89A}"/>
    <cellStyle name="Normal 7 2 2 3 2 2 3 4 2 2" xfId="15269" xr:uid="{2EEEB919-44AA-4462-9336-317E0E4AB324}"/>
    <cellStyle name="Normal 7 2 2 3 2 2 3 4 2 2 2" xfId="32453" xr:uid="{6C7DF9BB-8FAD-4DB7-8AA1-292F024FDA8C}"/>
    <cellStyle name="Normal 7 2 2 3 2 2 3 4 2 3" xfId="23845" xr:uid="{575D9D7A-6856-4F4C-B298-F86923D7EF6E}"/>
    <cellStyle name="Normal 7 2 2 3 2 2 3 4 3" xfId="10981" xr:uid="{68114ACD-B3C5-4C68-9EA5-CA13AD73F35A}"/>
    <cellStyle name="Normal 7 2 2 3 2 2 3 4 3 2" xfId="28165" xr:uid="{2D4BBAB0-E4D7-4EB0-A41C-F3BC235121CD}"/>
    <cellStyle name="Normal 7 2 2 3 2 2 3 4 4" xfId="19557" xr:uid="{E85AD9CC-A2D0-47AB-8024-1B1A1C7F4EE0}"/>
    <cellStyle name="Normal 7 2 2 3 2 2 3 5" xfId="4531" xr:uid="{319DA3EE-5B96-4F3E-B1C1-383502C7891B}"/>
    <cellStyle name="Normal 7 2 2 3 2 2 3 5 2" xfId="13139" xr:uid="{8BDBE818-9F75-4890-A012-8B5ADE5D684E}"/>
    <cellStyle name="Normal 7 2 2 3 2 2 3 5 2 2" xfId="30323" xr:uid="{0A8DD6B2-475D-4EE2-B765-08506424EA84}"/>
    <cellStyle name="Normal 7 2 2 3 2 2 3 5 3" xfId="21715" xr:uid="{8B3DCDAE-DD75-45F4-A8BE-44FBF8CAF661}"/>
    <cellStyle name="Normal 7 2 2 3 2 2 3 6" xfId="8821" xr:uid="{84105C2D-3125-4963-9AF4-C3ADDFC6E49D}"/>
    <cellStyle name="Normal 7 2 2 3 2 2 3 6 2" xfId="26005" xr:uid="{B245D71E-F6FE-4AF7-B65F-E50B23B341D1}"/>
    <cellStyle name="Normal 7 2 2 3 2 2 3 7" xfId="17427" xr:uid="{85FB80CF-3D81-4353-83EC-1CBD9CE8C461}"/>
    <cellStyle name="Normal 7 2 2 3 2 2 4" xfId="421" xr:uid="{7E8E2866-54C2-4AD2-BB16-C1CF1EEA1F33}"/>
    <cellStyle name="Normal 7 2 2 3 2 2 4 2" xfId="977" xr:uid="{2630D5E7-18E8-4E90-9AF7-96A0CB3BED0B}"/>
    <cellStyle name="Normal 7 2 2 3 2 2 4 2 2" xfId="2058" xr:uid="{4C930C70-7A5F-4816-A255-CB6E256B8134}"/>
    <cellStyle name="Normal 7 2 2 3 2 2 4 2 2 2" xfId="4218" xr:uid="{E3437357-A663-4894-A66B-C462B067F680}"/>
    <cellStyle name="Normal 7 2 2 3 2 2 4 2 2 2 2" xfId="8506" xr:uid="{D8E99BD3-ACCA-4B9E-B6E4-1A9BE1431D56}"/>
    <cellStyle name="Normal 7 2 2 3 2 2 4 2 2 2 2 2" xfId="17114" xr:uid="{4237A1CF-A10F-4C89-9E68-A501D429E951}"/>
    <cellStyle name="Normal 7 2 2 3 2 2 4 2 2 2 2 2 2" xfId="34298" xr:uid="{E3D8E4FB-55C9-4365-9E57-9739C55060CC}"/>
    <cellStyle name="Normal 7 2 2 3 2 2 4 2 2 2 2 3" xfId="25690" xr:uid="{09D91C3B-D5D3-4136-9B60-96152BE6A079}"/>
    <cellStyle name="Normal 7 2 2 3 2 2 4 2 2 2 3" xfId="12826" xr:uid="{C662260F-BE34-4E9D-904C-D44FFC727E5E}"/>
    <cellStyle name="Normal 7 2 2 3 2 2 4 2 2 2 3 2" xfId="30010" xr:uid="{2BE400A8-94A8-4484-A0F4-EEFB22B29434}"/>
    <cellStyle name="Normal 7 2 2 3 2 2 4 2 2 2 4" xfId="21402" xr:uid="{8386DBCA-91AF-4164-AC50-A25DB1F69FC7}"/>
    <cellStyle name="Normal 7 2 2 3 2 2 4 2 2 3" xfId="6346" xr:uid="{FC878C78-9F19-47C0-9AF6-5DF7E46E2DAE}"/>
    <cellStyle name="Normal 7 2 2 3 2 2 4 2 2 3 2" xfId="14954" xr:uid="{53F0D130-969E-44AD-90DA-8CA81C0FD607}"/>
    <cellStyle name="Normal 7 2 2 3 2 2 4 2 2 3 2 2" xfId="32138" xr:uid="{EAEFC2D7-1C76-4A19-8369-E19DC610F99D}"/>
    <cellStyle name="Normal 7 2 2 3 2 2 4 2 2 3 3" xfId="23530" xr:uid="{BC1F507D-4CCF-4168-A9F6-B7620FA7145E}"/>
    <cellStyle name="Normal 7 2 2 3 2 2 4 2 2 4" xfId="10666" xr:uid="{4C098C43-A856-462E-A75C-20A5A7D8ABDA}"/>
    <cellStyle name="Normal 7 2 2 3 2 2 4 2 2 4 2" xfId="27850" xr:uid="{D71F2266-78BD-4329-8BA6-24116724D166}"/>
    <cellStyle name="Normal 7 2 2 3 2 2 4 2 2 5" xfId="19242" xr:uid="{A1BAAD55-E933-47D0-9760-8E9061FF630E}"/>
    <cellStyle name="Normal 7 2 2 3 2 2 4 2 3" xfId="3138" xr:uid="{37968384-EDE6-4DFD-89DA-633AEDAA014A}"/>
    <cellStyle name="Normal 7 2 2 3 2 2 4 2 3 2" xfId="7426" xr:uid="{6957A7DC-2268-4B85-AC41-C8BFEC583308}"/>
    <cellStyle name="Normal 7 2 2 3 2 2 4 2 3 2 2" xfId="16034" xr:uid="{BF27B03C-0A51-4793-86FD-5B1D64EF2316}"/>
    <cellStyle name="Normal 7 2 2 3 2 2 4 2 3 2 2 2" xfId="33218" xr:uid="{1C4F84D6-5526-4B56-A8B6-5CE730ED901B}"/>
    <cellStyle name="Normal 7 2 2 3 2 2 4 2 3 2 3" xfId="24610" xr:uid="{98FBAE6D-170C-4508-A810-A447D1CB408C}"/>
    <cellStyle name="Normal 7 2 2 3 2 2 4 2 3 3" xfId="11746" xr:uid="{466ADCEB-C88D-4673-9DC3-1B309B4D18A6}"/>
    <cellStyle name="Normal 7 2 2 3 2 2 4 2 3 3 2" xfId="28930" xr:uid="{DD534491-BD6C-4164-B84F-323A9857595E}"/>
    <cellStyle name="Normal 7 2 2 3 2 2 4 2 3 4" xfId="20322" xr:uid="{2B12A108-2CC4-404D-86D2-D3088FA6E4A1}"/>
    <cellStyle name="Normal 7 2 2 3 2 2 4 2 4" xfId="5266" xr:uid="{F85F69FB-627F-4E5E-B8B9-6A011C75434C}"/>
    <cellStyle name="Normal 7 2 2 3 2 2 4 2 4 2" xfId="13874" xr:uid="{C7AD7E7B-006B-48C3-AD5C-DC57096F4136}"/>
    <cellStyle name="Normal 7 2 2 3 2 2 4 2 4 2 2" xfId="31058" xr:uid="{6DF4562E-D4F6-4A9C-BBC4-A08DED821531}"/>
    <cellStyle name="Normal 7 2 2 3 2 2 4 2 4 3" xfId="22450" xr:uid="{668B7062-2E4F-41BA-9793-2686F27C7DE2}"/>
    <cellStyle name="Normal 7 2 2 3 2 2 4 2 5" xfId="9586" xr:uid="{B2CE9F2A-B464-4002-8A4C-B39F3522199B}"/>
    <cellStyle name="Normal 7 2 2 3 2 2 4 2 5 2" xfId="26770" xr:uid="{1560293D-FD33-46A0-96C5-EC68FB036E65}"/>
    <cellStyle name="Normal 7 2 2 3 2 2 4 2 6" xfId="18162" xr:uid="{47D3634E-38C4-4C67-890E-4B6344F2CAC1}"/>
    <cellStyle name="Normal 7 2 2 3 2 2 4 3" xfId="1502" xr:uid="{0DCE71DD-21DB-4EB2-8D0A-1E96B12C3197}"/>
    <cellStyle name="Normal 7 2 2 3 2 2 4 3 2" xfId="3663" xr:uid="{0129EBBF-6BE6-4135-B7A9-67EA2806AC63}"/>
    <cellStyle name="Normal 7 2 2 3 2 2 4 3 2 2" xfId="7951" xr:uid="{DC842776-F6C4-4679-8F9C-A7E30DEFA873}"/>
    <cellStyle name="Normal 7 2 2 3 2 2 4 3 2 2 2" xfId="16559" xr:uid="{F11B42B1-E1CD-44E5-8043-ADE1E8E98BCA}"/>
    <cellStyle name="Normal 7 2 2 3 2 2 4 3 2 2 2 2" xfId="33743" xr:uid="{84FE77C1-43D4-4EAF-AF72-675D4CA6CFF3}"/>
    <cellStyle name="Normal 7 2 2 3 2 2 4 3 2 2 3" xfId="25135" xr:uid="{D86FB53D-E64F-4EFB-8BFE-64C906B7F8D1}"/>
    <cellStyle name="Normal 7 2 2 3 2 2 4 3 2 3" xfId="12271" xr:uid="{49982557-29E0-4AF9-B778-71180C711879}"/>
    <cellStyle name="Normal 7 2 2 3 2 2 4 3 2 3 2" xfId="29455" xr:uid="{F83D9674-ED21-4F7A-A034-2F92BFCB4D67}"/>
    <cellStyle name="Normal 7 2 2 3 2 2 4 3 2 4" xfId="20847" xr:uid="{CF2E19A9-04D8-402F-B4B7-64A21153AFBD}"/>
    <cellStyle name="Normal 7 2 2 3 2 2 4 3 3" xfId="5791" xr:uid="{0F8A8540-E745-4651-AFC2-D7C6B0D5DB70}"/>
    <cellStyle name="Normal 7 2 2 3 2 2 4 3 3 2" xfId="14399" xr:uid="{035542BE-25FF-4728-BBE4-7DC4636BFD5B}"/>
    <cellStyle name="Normal 7 2 2 3 2 2 4 3 3 2 2" xfId="31583" xr:uid="{8E2BD976-E70F-4BD4-8600-1BF359D20ED3}"/>
    <cellStyle name="Normal 7 2 2 3 2 2 4 3 3 3" xfId="22975" xr:uid="{CEA0F43D-466D-4A0F-BB7A-C629DEC789BE}"/>
    <cellStyle name="Normal 7 2 2 3 2 2 4 3 4" xfId="10111" xr:uid="{F7E22E77-F5F8-4A8B-A122-869A43F17501}"/>
    <cellStyle name="Normal 7 2 2 3 2 2 4 3 4 2" xfId="27295" xr:uid="{1EA3B47C-B581-4665-842D-9B2934A47F19}"/>
    <cellStyle name="Normal 7 2 2 3 2 2 4 3 5" xfId="18687" xr:uid="{F9705C6C-F25C-4759-B1DA-0C2A317D2485}"/>
    <cellStyle name="Normal 7 2 2 3 2 2 4 4" xfId="2583" xr:uid="{9FEC4516-A60D-482F-A30B-0CC0C78647AC}"/>
    <cellStyle name="Normal 7 2 2 3 2 2 4 4 2" xfId="6871" xr:uid="{A44F0D55-85F7-4862-B8B7-8BE86A01C62E}"/>
    <cellStyle name="Normal 7 2 2 3 2 2 4 4 2 2" xfId="15479" xr:uid="{CE4922AE-6980-4157-B766-46901A55C21F}"/>
    <cellStyle name="Normal 7 2 2 3 2 2 4 4 2 2 2" xfId="32663" xr:uid="{2B293998-036D-4D4A-BCAF-DF3B047C7D6B}"/>
    <cellStyle name="Normal 7 2 2 3 2 2 4 4 2 3" xfId="24055" xr:uid="{45AEC7B9-E5E0-447C-A1B1-BCAFD64A3017}"/>
    <cellStyle name="Normal 7 2 2 3 2 2 4 4 3" xfId="11191" xr:uid="{95836A87-B52A-45C4-B09D-6D5B83AB0909}"/>
    <cellStyle name="Normal 7 2 2 3 2 2 4 4 3 2" xfId="28375" xr:uid="{7670F701-8CF4-47E3-9FBF-21D5459A08F2}"/>
    <cellStyle name="Normal 7 2 2 3 2 2 4 4 4" xfId="19767" xr:uid="{F5041ED8-8F6E-4A9B-881C-48BB6EBDD099}"/>
    <cellStyle name="Normal 7 2 2 3 2 2 4 5" xfId="4741" xr:uid="{7B444D1B-F504-4ECF-B73D-6F11CFF4CCB4}"/>
    <cellStyle name="Normal 7 2 2 3 2 2 4 5 2" xfId="13349" xr:uid="{486E4914-1AD1-4024-95F8-1AD5C041F708}"/>
    <cellStyle name="Normal 7 2 2 3 2 2 4 5 2 2" xfId="30533" xr:uid="{AB5E688F-B016-4CFF-9A56-D62C4F5300CE}"/>
    <cellStyle name="Normal 7 2 2 3 2 2 4 5 3" xfId="21925" xr:uid="{EA4F1ECA-BB63-429D-9049-8518F686A383}"/>
    <cellStyle name="Normal 7 2 2 3 2 2 4 6" xfId="9031" xr:uid="{3E4164BE-10A0-4A5A-91E9-61244891F4D1}"/>
    <cellStyle name="Normal 7 2 2 3 2 2 4 6 2" xfId="26215" xr:uid="{BFDB078E-6F4E-4CF3-9A24-ACF2A4AF2FD4}"/>
    <cellStyle name="Normal 7 2 2 3 2 2 4 7" xfId="17637" xr:uid="{019B684E-4C2E-46DB-82C4-E7E637324E70}"/>
    <cellStyle name="Normal 7 2 2 3 2 2 5" xfId="627" xr:uid="{4F585665-F191-49F7-91EC-6D17E68320C3}"/>
    <cellStyle name="Normal 7 2 2 3 2 2 5 2" xfId="1708" xr:uid="{10A04C43-CBF9-40C8-AF61-8FB55E2A60DE}"/>
    <cellStyle name="Normal 7 2 2 3 2 2 5 2 2" xfId="3868" xr:uid="{59ACD5D0-66B3-442B-B31F-25FE7891092A}"/>
    <cellStyle name="Normal 7 2 2 3 2 2 5 2 2 2" xfId="8156" xr:uid="{1CEAA866-181A-4063-8AE0-3FD289EFC451}"/>
    <cellStyle name="Normal 7 2 2 3 2 2 5 2 2 2 2" xfId="16764" xr:uid="{8CEC8B0E-A907-49A2-88CA-5F27B45CA3DB}"/>
    <cellStyle name="Normal 7 2 2 3 2 2 5 2 2 2 2 2" xfId="33948" xr:uid="{2C19D97D-A08D-4585-AD1F-BF00B43163A0}"/>
    <cellStyle name="Normal 7 2 2 3 2 2 5 2 2 2 3" xfId="25340" xr:uid="{C9F05E46-FBD4-4740-8F31-B3864A80A666}"/>
    <cellStyle name="Normal 7 2 2 3 2 2 5 2 2 3" xfId="12476" xr:uid="{7BD85C7A-1682-4042-8A65-C208CF758962}"/>
    <cellStyle name="Normal 7 2 2 3 2 2 5 2 2 3 2" xfId="29660" xr:uid="{EA5DC330-A4A9-45F0-9225-A25A68E6E6F4}"/>
    <cellStyle name="Normal 7 2 2 3 2 2 5 2 2 4" xfId="21052" xr:uid="{0299A612-478D-45AC-A8C5-5FF3602C1449}"/>
    <cellStyle name="Normal 7 2 2 3 2 2 5 2 3" xfId="5996" xr:uid="{C04C988F-24BF-4EA9-8CEE-2F4CDE67BBD9}"/>
    <cellStyle name="Normal 7 2 2 3 2 2 5 2 3 2" xfId="14604" xr:uid="{078F0A4C-D2CB-4812-8438-1B5B71B7209D}"/>
    <cellStyle name="Normal 7 2 2 3 2 2 5 2 3 2 2" xfId="31788" xr:uid="{F5FB338F-54C4-4BDF-BD9B-EC9A3F7B4AF3}"/>
    <cellStyle name="Normal 7 2 2 3 2 2 5 2 3 3" xfId="23180" xr:uid="{63F64AFC-7B6F-4EA7-B823-0299D91BE270}"/>
    <cellStyle name="Normal 7 2 2 3 2 2 5 2 4" xfId="10316" xr:uid="{AFBA39B1-5038-496B-B641-38A9D3935191}"/>
    <cellStyle name="Normal 7 2 2 3 2 2 5 2 4 2" xfId="27500" xr:uid="{71FA7B76-C1FC-4DCD-8303-42C26C6CABD1}"/>
    <cellStyle name="Normal 7 2 2 3 2 2 5 2 5" xfId="18892" xr:uid="{AA48DF0A-5923-4F1C-993C-0EDB360C5C80}"/>
    <cellStyle name="Normal 7 2 2 3 2 2 5 3" xfId="2788" xr:uid="{CBEB9FAD-19B1-4EA3-A81C-B5E8340A6CB2}"/>
    <cellStyle name="Normal 7 2 2 3 2 2 5 3 2" xfId="7076" xr:uid="{E6901305-FA6C-4351-A8A2-A213BFC8F0A3}"/>
    <cellStyle name="Normal 7 2 2 3 2 2 5 3 2 2" xfId="15684" xr:uid="{1FD5ADC0-E65D-4024-A640-98E675F3AD88}"/>
    <cellStyle name="Normal 7 2 2 3 2 2 5 3 2 2 2" xfId="32868" xr:uid="{7B7E6579-FE42-46DD-BB17-6A3195EA1C6E}"/>
    <cellStyle name="Normal 7 2 2 3 2 2 5 3 2 3" xfId="24260" xr:uid="{BC654417-9493-4C6F-9D8A-FE4296B45048}"/>
    <cellStyle name="Normal 7 2 2 3 2 2 5 3 3" xfId="11396" xr:uid="{1691A43F-F256-4DCC-A440-6B95A0F8663F}"/>
    <cellStyle name="Normal 7 2 2 3 2 2 5 3 3 2" xfId="28580" xr:uid="{6FF752AA-728D-4B14-BC2C-FBC45C2BBD9F}"/>
    <cellStyle name="Normal 7 2 2 3 2 2 5 3 4" xfId="19972" xr:uid="{6FCF8BCE-B468-4B8D-957E-866A8F74DEF0}"/>
    <cellStyle name="Normal 7 2 2 3 2 2 5 4" xfId="4916" xr:uid="{6D95262C-9223-48B2-BF71-15621792D231}"/>
    <cellStyle name="Normal 7 2 2 3 2 2 5 4 2" xfId="13524" xr:uid="{C80F804B-2595-4157-9438-7D856D0E929C}"/>
    <cellStyle name="Normal 7 2 2 3 2 2 5 4 2 2" xfId="30708" xr:uid="{BD2B9F1E-3733-4DDF-A2AA-BF7C34960933}"/>
    <cellStyle name="Normal 7 2 2 3 2 2 5 4 3" xfId="22100" xr:uid="{31B28DD4-6C12-4D2A-A982-DCAE44C07709}"/>
    <cellStyle name="Normal 7 2 2 3 2 2 5 5" xfId="9236" xr:uid="{1F8B1FB7-EF7F-4634-AF2D-1D6AB4AA6738}"/>
    <cellStyle name="Normal 7 2 2 3 2 2 5 5 2" xfId="26420" xr:uid="{354B0F02-B6E1-4D9D-9E62-690903536E9B}"/>
    <cellStyle name="Normal 7 2 2 3 2 2 5 6" xfId="17812" xr:uid="{9954F84D-8D81-48D8-9EA6-57CFF5EE0775}"/>
    <cellStyle name="Normal 7 2 2 3 2 2 6" xfId="1152" xr:uid="{D9C20DB6-03BE-451B-A4C9-265A74A33BFB}"/>
    <cellStyle name="Normal 7 2 2 3 2 2 6 2" xfId="3313" xr:uid="{1797D61A-853B-4918-9656-62A4DF496972}"/>
    <cellStyle name="Normal 7 2 2 3 2 2 6 2 2" xfId="7601" xr:uid="{40CB42EA-99E9-413A-9398-F31CBC305CDE}"/>
    <cellStyle name="Normal 7 2 2 3 2 2 6 2 2 2" xfId="16209" xr:uid="{2DB1C869-882C-4D37-AE22-5E6B9FCD4902}"/>
    <cellStyle name="Normal 7 2 2 3 2 2 6 2 2 2 2" xfId="33393" xr:uid="{2F524840-56C5-43A2-8A92-F80A55F76D27}"/>
    <cellStyle name="Normal 7 2 2 3 2 2 6 2 2 3" xfId="24785" xr:uid="{B5A9C759-953B-4D11-BCE8-2AFEC78DB0A0}"/>
    <cellStyle name="Normal 7 2 2 3 2 2 6 2 3" xfId="11921" xr:uid="{E8594C0C-8558-44B4-88A1-41AD9A9C6D3E}"/>
    <cellStyle name="Normal 7 2 2 3 2 2 6 2 3 2" xfId="29105" xr:uid="{9D60F9A7-D67A-4B1E-8C93-56EAFDADF32A}"/>
    <cellStyle name="Normal 7 2 2 3 2 2 6 2 4" xfId="20497" xr:uid="{2985A48E-C6C2-4D41-A398-5611B3081F0C}"/>
    <cellStyle name="Normal 7 2 2 3 2 2 6 3" xfId="5441" xr:uid="{E7A8A2BC-F55F-45C1-8B64-33BEC6098CB5}"/>
    <cellStyle name="Normal 7 2 2 3 2 2 6 3 2" xfId="14049" xr:uid="{23F72A11-17C6-4BBC-8DFA-778C40C7726A}"/>
    <cellStyle name="Normal 7 2 2 3 2 2 6 3 2 2" xfId="31233" xr:uid="{E8C942C6-E336-40A7-9B7F-3EB189BD4284}"/>
    <cellStyle name="Normal 7 2 2 3 2 2 6 3 3" xfId="22625" xr:uid="{CD6D09FB-1E81-4B52-B7DA-51051BD1DDFE}"/>
    <cellStyle name="Normal 7 2 2 3 2 2 6 4" xfId="9761" xr:uid="{EAA1F195-E6D9-4411-BBBD-562D722C1937}"/>
    <cellStyle name="Normal 7 2 2 3 2 2 6 4 2" xfId="26945" xr:uid="{49F44B0B-6FA9-473A-BE63-11F692935099}"/>
    <cellStyle name="Normal 7 2 2 3 2 2 6 5" xfId="18337" xr:uid="{D2012A00-759E-4360-93EB-BE2F16ED28BD}"/>
    <cellStyle name="Normal 7 2 2 3 2 2 7" xfId="2233" xr:uid="{86435DAE-1343-4415-9855-FB8E699F9414}"/>
    <cellStyle name="Normal 7 2 2 3 2 2 7 2" xfId="6521" xr:uid="{31F2BC51-38BD-4F4E-B5D5-D12630733DB1}"/>
    <cellStyle name="Normal 7 2 2 3 2 2 7 2 2" xfId="15129" xr:uid="{106994DE-5FB4-4FF5-9A57-685B3A834AFE}"/>
    <cellStyle name="Normal 7 2 2 3 2 2 7 2 2 2" xfId="32313" xr:uid="{E9214159-837A-4AD7-987D-F7F43847ACBC}"/>
    <cellStyle name="Normal 7 2 2 3 2 2 7 2 3" xfId="23705" xr:uid="{BA0374E4-3CEA-48CF-B48F-EC6E5B734AD5}"/>
    <cellStyle name="Normal 7 2 2 3 2 2 7 3" xfId="10841" xr:uid="{0E23F0E2-2FE9-44A7-A802-DC20AEFAEB42}"/>
    <cellStyle name="Normal 7 2 2 3 2 2 7 3 2" xfId="28025" xr:uid="{F0ABBF69-2788-4E9C-8394-EA7CFA4AC587}"/>
    <cellStyle name="Normal 7 2 2 3 2 2 7 4" xfId="19417" xr:uid="{31A2CA2D-E398-4F3E-94DA-11E52580E768}"/>
    <cellStyle name="Normal 7 2 2 3 2 2 8" xfId="4391" xr:uid="{DA95A769-294F-46B1-B219-317704524FD9}"/>
    <cellStyle name="Normal 7 2 2 3 2 2 8 2" xfId="12999" xr:uid="{FA29534A-A2C8-4EDB-8899-BF1BC21FEA5E}"/>
    <cellStyle name="Normal 7 2 2 3 2 2 8 2 2" xfId="30183" xr:uid="{D62A71D8-7937-4E01-87E3-C7A26A0CEC14}"/>
    <cellStyle name="Normal 7 2 2 3 2 2 8 3" xfId="21575" xr:uid="{457FF608-9F91-4C62-ACC8-AB890DC28D6B}"/>
    <cellStyle name="Normal 7 2 2 3 2 2 9" xfId="8681" xr:uid="{29119526-3AA3-4579-8F08-7F9244BEDE23}"/>
    <cellStyle name="Normal 7 2 2 3 2 2 9 2" xfId="25865" xr:uid="{D5A2EE55-6BE1-41E5-9D07-FDAAA561D144}"/>
    <cellStyle name="Normal 7 2 2 3 2 3" xfId="105" xr:uid="{CE24DC30-160C-4A33-9414-0C825EA64E95}"/>
    <cellStyle name="Normal 7 2 2 3 2 3 2" xfId="245" xr:uid="{D2842F2D-069D-4E16-85E0-DC50A0803E40}"/>
    <cellStyle name="Normal 7 2 2 3 2 3 2 2" xfId="802" xr:uid="{12DD0BF2-6022-4A84-BA2B-6F795D8E498E}"/>
    <cellStyle name="Normal 7 2 2 3 2 3 2 2 2" xfId="1883" xr:uid="{3024CC9C-E6E2-4C9D-9E6B-83EDCA216518}"/>
    <cellStyle name="Normal 7 2 2 3 2 3 2 2 2 2" xfId="4043" xr:uid="{BD25A4B4-F31C-4B17-932F-0CE87F90C8CD}"/>
    <cellStyle name="Normal 7 2 2 3 2 3 2 2 2 2 2" xfId="8331" xr:uid="{F8243A43-E6D9-4A35-8741-0EDBBF1E0805}"/>
    <cellStyle name="Normal 7 2 2 3 2 3 2 2 2 2 2 2" xfId="16939" xr:uid="{985D10B1-F06E-4385-9A5F-2BDC5666FC10}"/>
    <cellStyle name="Normal 7 2 2 3 2 3 2 2 2 2 2 2 2" xfId="34123" xr:uid="{9B433197-E06B-4F70-B77F-3EAA700DF709}"/>
    <cellStyle name="Normal 7 2 2 3 2 3 2 2 2 2 2 3" xfId="25515" xr:uid="{CE02AB67-676E-4CCC-9121-790C63AA7650}"/>
    <cellStyle name="Normal 7 2 2 3 2 3 2 2 2 2 3" xfId="12651" xr:uid="{FE2B8823-D628-4CD6-9FAD-57BC81FE68EB}"/>
    <cellStyle name="Normal 7 2 2 3 2 3 2 2 2 2 3 2" xfId="29835" xr:uid="{DB923814-D068-4998-B20B-A12972EA04AD}"/>
    <cellStyle name="Normal 7 2 2 3 2 3 2 2 2 2 4" xfId="21227" xr:uid="{65FC2100-D59C-4D19-8FD4-DDC246574A1F}"/>
    <cellStyle name="Normal 7 2 2 3 2 3 2 2 2 3" xfId="6171" xr:uid="{EEC7DC69-47BB-4B6F-82F1-9554529D37D6}"/>
    <cellStyle name="Normal 7 2 2 3 2 3 2 2 2 3 2" xfId="14779" xr:uid="{62DF62C5-B555-4CBD-B581-20198AED9458}"/>
    <cellStyle name="Normal 7 2 2 3 2 3 2 2 2 3 2 2" xfId="31963" xr:uid="{9EE05953-45C7-40ED-8D75-80F66D5417B4}"/>
    <cellStyle name="Normal 7 2 2 3 2 3 2 2 2 3 3" xfId="23355" xr:uid="{A13A242C-A0EE-4CB4-9CD3-E3B4CE9D4F6B}"/>
    <cellStyle name="Normal 7 2 2 3 2 3 2 2 2 4" xfId="10491" xr:uid="{95B949FE-FF9B-4872-9EA5-3712FA6BA612}"/>
    <cellStyle name="Normal 7 2 2 3 2 3 2 2 2 4 2" xfId="27675" xr:uid="{032ED60A-AA07-4130-A66B-1CBDC63D6813}"/>
    <cellStyle name="Normal 7 2 2 3 2 3 2 2 2 5" xfId="19067" xr:uid="{89411930-6842-4E78-963E-4CE35DDC2F4B}"/>
    <cellStyle name="Normal 7 2 2 3 2 3 2 2 3" xfId="2963" xr:uid="{E87E32DC-CF3D-4846-9E9B-71AEA5D4BF36}"/>
    <cellStyle name="Normal 7 2 2 3 2 3 2 2 3 2" xfId="7251" xr:uid="{8C4A403B-14DE-491A-B72D-F4424C14B005}"/>
    <cellStyle name="Normal 7 2 2 3 2 3 2 2 3 2 2" xfId="15859" xr:uid="{6DEAAF4D-7B11-4DCB-BCF4-84E5286408E0}"/>
    <cellStyle name="Normal 7 2 2 3 2 3 2 2 3 2 2 2" xfId="33043" xr:uid="{52EB740D-77AD-4C28-AD92-FBBA45351C59}"/>
    <cellStyle name="Normal 7 2 2 3 2 3 2 2 3 2 3" xfId="24435" xr:uid="{E27F8E0C-52CF-4740-A7C4-397569019D23}"/>
    <cellStyle name="Normal 7 2 2 3 2 3 2 2 3 3" xfId="11571" xr:uid="{99606951-737D-4F94-BE9F-E15F32B65C42}"/>
    <cellStyle name="Normal 7 2 2 3 2 3 2 2 3 3 2" xfId="28755" xr:uid="{EF1355E3-7B2F-4200-819D-025C58CFFC61}"/>
    <cellStyle name="Normal 7 2 2 3 2 3 2 2 3 4" xfId="20147" xr:uid="{6F994A40-2714-4B1A-8A06-A0AD9773C610}"/>
    <cellStyle name="Normal 7 2 2 3 2 3 2 2 4" xfId="5091" xr:uid="{294FAA27-D27A-4B9D-9A54-55534D35BF69}"/>
    <cellStyle name="Normal 7 2 2 3 2 3 2 2 4 2" xfId="13699" xr:uid="{12E730FA-8803-4342-B683-4E127ACDD76B}"/>
    <cellStyle name="Normal 7 2 2 3 2 3 2 2 4 2 2" xfId="30883" xr:uid="{2C355398-C50E-4E44-92DB-4FB485FC7039}"/>
    <cellStyle name="Normal 7 2 2 3 2 3 2 2 4 3" xfId="22275" xr:uid="{B96CE2E7-89CF-40B8-8B7E-FCB33A2701EF}"/>
    <cellStyle name="Normal 7 2 2 3 2 3 2 2 5" xfId="9411" xr:uid="{654968CC-57B3-488E-8B3A-ACCE3F717EE8}"/>
    <cellStyle name="Normal 7 2 2 3 2 3 2 2 5 2" xfId="26595" xr:uid="{D93EDEAF-579E-4BBD-BC9F-0866F0017B01}"/>
    <cellStyle name="Normal 7 2 2 3 2 3 2 2 6" xfId="17987" xr:uid="{9B3773A2-0B4A-4EAA-9DE1-FA3320589A64}"/>
    <cellStyle name="Normal 7 2 2 3 2 3 2 3" xfId="1327" xr:uid="{638CCE72-BA61-47D3-ACE3-6E5AD887C579}"/>
    <cellStyle name="Normal 7 2 2 3 2 3 2 3 2" xfId="3488" xr:uid="{EC5EC55D-0DB6-45D9-9F27-7652908A6FC0}"/>
    <cellStyle name="Normal 7 2 2 3 2 3 2 3 2 2" xfId="7776" xr:uid="{659182F7-2AA0-45F1-94C3-077208D75EF8}"/>
    <cellStyle name="Normal 7 2 2 3 2 3 2 3 2 2 2" xfId="16384" xr:uid="{3C33DD62-4B48-47E1-B9E1-B787CB125A4F}"/>
    <cellStyle name="Normal 7 2 2 3 2 3 2 3 2 2 2 2" xfId="33568" xr:uid="{24F3DC05-A211-46A9-B665-D9EA48C0DA97}"/>
    <cellStyle name="Normal 7 2 2 3 2 3 2 3 2 2 3" xfId="24960" xr:uid="{2043EF9C-6390-4663-AD5B-7B5DE49894D9}"/>
    <cellStyle name="Normal 7 2 2 3 2 3 2 3 2 3" xfId="12096" xr:uid="{0E3A3FD5-3EAF-417C-A252-83C213B747E3}"/>
    <cellStyle name="Normal 7 2 2 3 2 3 2 3 2 3 2" xfId="29280" xr:uid="{034CAFB6-17D8-4CDE-8934-1FA2BD645B6F}"/>
    <cellStyle name="Normal 7 2 2 3 2 3 2 3 2 4" xfId="20672" xr:uid="{3D719BEB-6EF4-4843-8BD6-EBB1387D293F}"/>
    <cellStyle name="Normal 7 2 2 3 2 3 2 3 3" xfId="5616" xr:uid="{66617CFE-4619-4406-9BF5-A27387F3D184}"/>
    <cellStyle name="Normal 7 2 2 3 2 3 2 3 3 2" xfId="14224" xr:uid="{149F2495-2742-4BB6-9F6B-D1C38AF9758B}"/>
    <cellStyle name="Normal 7 2 2 3 2 3 2 3 3 2 2" xfId="31408" xr:uid="{2F00FF7F-12CC-4301-853C-F2388A522A97}"/>
    <cellStyle name="Normal 7 2 2 3 2 3 2 3 3 3" xfId="22800" xr:uid="{735F25FA-EAFF-41D1-83CF-51281F7D0872}"/>
    <cellStyle name="Normal 7 2 2 3 2 3 2 3 4" xfId="9936" xr:uid="{4AE0F251-C505-44A4-A600-94144E05AC3D}"/>
    <cellStyle name="Normal 7 2 2 3 2 3 2 3 4 2" xfId="27120" xr:uid="{B15838E3-FBF2-4E00-8712-AB735B6EEE33}"/>
    <cellStyle name="Normal 7 2 2 3 2 3 2 3 5" xfId="18512" xr:uid="{68573522-BAEB-4EA1-A1E3-D96E3FDACC74}"/>
    <cellStyle name="Normal 7 2 2 3 2 3 2 4" xfId="2408" xr:uid="{688017F2-1E36-4D99-B2F9-2EE188FA7D9B}"/>
    <cellStyle name="Normal 7 2 2 3 2 3 2 4 2" xfId="6696" xr:uid="{D21BAC76-363F-4D56-BC85-58B3EF7CEC53}"/>
    <cellStyle name="Normal 7 2 2 3 2 3 2 4 2 2" xfId="15304" xr:uid="{506BD950-EA80-4FB7-A7FE-E32EE8B5FA71}"/>
    <cellStyle name="Normal 7 2 2 3 2 3 2 4 2 2 2" xfId="32488" xr:uid="{E9D527E7-20CD-44AC-85F8-AC01C94CDB39}"/>
    <cellStyle name="Normal 7 2 2 3 2 3 2 4 2 3" xfId="23880" xr:uid="{8BCB178C-16AC-402E-B392-210BAB334EBC}"/>
    <cellStyle name="Normal 7 2 2 3 2 3 2 4 3" xfId="11016" xr:uid="{7452E88F-754A-4D9A-BAC2-3EDA54BD5774}"/>
    <cellStyle name="Normal 7 2 2 3 2 3 2 4 3 2" xfId="28200" xr:uid="{FE297DA7-585A-49AC-8F9B-F7643A14884E}"/>
    <cellStyle name="Normal 7 2 2 3 2 3 2 4 4" xfId="19592" xr:uid="{880581F4-8ACC-41A2-85DA-132465CFEF06}"/>
    <cellStyle name="Normal 7 2 2 3 2 3 2 5" xfId="4566" xr:uid="{0CDA64D2-6C69-49DD-A782-D82197B1F697}"/>
    <cellStyle name="Normal 7 2 2 3 2 3 2 5 2" xfId="13174" xr:uid="{5632C5DA-3E39-483B-9ABE-B47AD43EF580}"/>
    <cellStyle name="Normal 7 2 2 3 2 3 2 5 2 2" xfId="30358" xr:uid="{1D71254E-EC54-4E98-A018-70C3634F9E44}"/>
    <cellStyle name="Normal 7 2 2 3 2 3 2 5 3" xfId="21750" xr:uid="{FCA18477-E9DD-4E3E-B1F8-01C822F5E417}"/>
    <cellStyle name="Normal 7 2 2 3 2 3 2 6" xfId="8856" xr:uid="{04C29F55-9220-4E34-BC4B-5A0641CD26DA}"/>
    <cellStyle name="Normal 7 2 2 3 2 3 2 6 2" xfId="26040" xr:uid="{31094881-3F6F-44FB-B2DD-F8F0F3414663}"/>
    <cellStyle name="Normal 7 2 2 3 2 3 2 7" xfId="17462" xr:uid="{EB636FE8-1A34-4626-AEE8-DC15C28B93BF}"/>
    <cellStyle name="Normal 7 2 2 3 2 3 3" xfId="456" xr:uid="{8296ACF8-B29B-47CE-83B5-15C5E0E90E07}"/>
    <cellStyle name="Normal 7 2 2 3 2 3 3 2" xfId="1012" xr:uid="{EED4B272-0B48-420E-B754-4B1D226B64F1}"/>
    <cellStyle name="Normal 7 2 2 3 2 3 3 2 2" xfId="2093" xr:uid="{4C91CA0D-E70F-4638-952C-44A6E423B9D4}"/>
    <cellStyle name="Normal 7 2 2 3 2 3 3 2 2 2" xfId="4253" xr:uid="{7D87E974-905E-49D9-89E5-80229EF306A4}"/>
    <cellStyle name="Normal 7 2 2 3 2 3 3 2 2 2 2" xfId="8541" xr:uid="{BCD9A1DA-F67C-4E59-8430-66113A210131}"/>
    <cellStyle name="Normal 7 2 2 3 2 3 3 2 2 2 2 2" xfId="17149" xr:uid="{7B073815-B8B5-49E0-9FF3-7679EB9F3CD6}"/>
    <cellStyle name="Normal 7 2 2 3 2 3 3 2 2 2 2 2 2" xfId="34333" xr:uid="{47063823-1A17-4DF2-85FB-91F2F58434FF}"/>
    <cellStyle name="Normal 7 2 2 3 2 3 3 2 2 2 2 3" xfId="25725" xr:uid="{B5445DC0-ABA4-4679-9C1D-3A65F94CC578}"/>
    <cellStyle name="Normal 7 2 2 3 2 3 3 2 2 2 3" xfId="12861" xr:uid="{5A99337B-3DF5-43DD-9C22-3112F634E0E1}"/>
    <cellStyle name="Normal 7 2 2 3 2 3 3 2 2 2 3 2" xfId="30045" xr:uid="{A42F23B1-9CC9-48B3-9B59-CFDEA1D64BA1}"/>
    <cellStyle name="Normal 7 2 2 3 2 3 3 2 2 2 4" xfId="21437" xr:uid="{17609A4F-543F-41FE-93D8-620AE0EE4B9D}"/>
    <cellStyle name="Normal 7 2 2 3 2 3 3 2 2 3" xfId="6381" xr:uid="{804C5C74-5DAA-4C1B-80B5-06ACCC9B062B}"/>
    <cellStyle name="Normal 7 2 2 3 2 3 3 2 2 3 2" xfId="14989" xr:uid="{6EFDC2F1-9DE4-463E-AA80-F062AD7F239E}"/>
    <cellStyle name="Normal 7 2 2 3 2 3 3 2 2 3 2 2" xfId="32173" xr:uid="{AF537FCC-F7BD-400D-8777-F7A7BD1F4212}"/>
    <cellStyle name="Normal 7 2 2 3 2 3 3 2 2 3 3" xfId="23565" xr:uid="{885DEDB1-A90D-44A4-A18D-DD523F143066}"/>
    <cellStyle name="Normal 7 2 2 3 2 3 3 2 2 4" xfId="10701" xr:uid="{66427FA4-B40D-41A2-BFF2-280908DA4807}"/>
    <cellStyle name="Normal 7 2 2 3 2 3 3 2 2 4 2" xfId="27885" xr:uid="{8102C24B-7EAC-4737-ACB1-A8A47185FD2E}"/>
    <cellStyle name="Normal 7 2 2 3 2 3 3 2 2 5" xfId="19277" xr:uid="{F52073F0-C896-4309-B02E-F150AA48DA4D}"/>
    <cellStyle name="Normal 7 2 2 3 2 3 3 2 3" xfId="3173" xr:uid="{2B38FFCC-9B43-49DD-8EC0-A1F45F530C91}"/>
    <cellStyle name="Normal 7 2 2 3 2 3 3 2 3 2" xfId="7461" xr:uid="{ADE4602D-D73D-443B-A4B4-0430EF762458}"/>
    <cellStyle name="Normal 7 2 2 3 2 3 3 2 3 2 2" xfId="16069" xr:uid="{36CF8A5B-75D9-4B36-A341-57BDDEAD642A}"/>
    <cellStyle name="Normal 7 2 2 3 2 3 3 2 3 2 2 2" xfId="33253" xr:uid="{8B3D0487-FE3E-4D03-93F4-B8916DBB624A}"/>
    <cellStyle name="Normal 7 2 2 3 2 3 3 2 3 2 3" xfId="24645" xr:uid="{B40B7609-7B3F-4B2D-A4FC-D57B6FC59D9D}"/>
    <cellStyle name="Normal 7 2 2 3 2 3 3 2 3 3" xfId="11781" xr:uid="{C0F48EE0-031E-44B7-99C0-57D4428ABF5A}"/>
    <cellStyle name="Normal 7 2 2 3 2 3 3 2 3 3 2" xfId="28965" xr:uid="{1B0DCAD9-5C54-4323-AE98-81E3DFF616E0}"/>
    <cellStyle name="Normal 7 2 2 3 2 3 3 2 3 4" xfId="20357" xr:uid="{888AEB9E-4B34-46C9-AA4E-69A6A002DD99}"/>
    <cellStyle name="Normal 7 2 2 3 2 3 3 2 4" xfId="5301" xr:uid="{6812A950-D008-4ECF-9744-6F2F829D5883}"/>
    <cellStyle name="Normal 7 2 2 3 2 3 3 2 4 2" xfId="13909" xr:uid="{74716F84-F264-4CAA-95BA-343D0564C590}"/>
    <cellStyle name="Normal 7 2 2 3 2 3 3 2 4 2 2" xfId="31093" xr:uid="{B8C80A5A-087D-46C8-84BE-D9F78A4176A0}"/>
    <cellStyle name="Normal 7 2 2 3 2 3 3 2 4 3" xfId="22485" xr:uid="{72B9A988-E51A-4EBE-AA0F-8A81317FE71E}"/>
    <cellStyle name="Normal 7 2 2 3 2 3 3 2 5" xfId="9621" xr:uid="{4AC2BB63-52C3-4CEE-8A1D-33246A33FD8F}"/>
    <cellStyle name="Normal 7 2 2 3 2 3 3 2 5 2" xfId="26805" xr:uid="{66CC48A8-1250-4706-8F5E-0794F006433B}"/>
    <cellStyle name="Normal 7 2 2 3 2 3 3 2 6" xfId="18197" xr:uid="{D24C2A94-5639-45A7-8076-BED63205D17E}"/>
    <cellStyle name="Normal 7 2 2 3 2 3 3 3" xfId="1537" xr:uid="{B7F94E89-1D2E-4984-ABDB-01BA0575DDAD}"/>
    <cellStyle name="Normal 7 2 2 3 2 3 3 3 2" xfId="3698" xr:uid="{057B67B6-4C6B-46C9-8727-AAB7703BE9D3}"/>
    <cellStyle name="Normal 7 2 2 3 2 3 3 3 2 2" xfId="7986" xr:uid="{8DDFF472-7663-413C-A162-A4251C1B635A}"/>
    <cellStyle name="Normal 7 2 2 3 2 3 3 3 2 2 2" xfId="16594" xr:uid="{DC3D81C1-1A18-42AA-BFE9-7E12BDF70A95}"/>
    <cellStyle name="Normal 7 2 2 3 2 3 3 3 2 2 2 2" xfId="33778" xr:uid="{CF5F59B8-2755-4501-A79E-AAC23CCA8753}"/>
    <cellStyle name="Normal 7 2 2 3 2 3 3 3 2 2 3" xfId="25170" xr:uid="{F59856E2-6999-47AD-8DAD-5EA38D3B8703}"/>
    <cellStyle name="Normal 7 2 2 3 2 3 3 3 2 3" xfId="12306" xr:uid="{C9D868D7-DCCA-49E8-95C3-E5F294FFFBF1}"/>
    <cellStyle name="Normal 7 2 2 3 2 3 3 3 2 3 2" xfId="29490" xr:uid="{9E1C005E-4535-4A4D-AF76-DE48E7A85C59}"/>
    <cellStyle name="Normal 7 2 2 3 2 3 3 3 2 4" xfId="20882" xr:uid="{670D90F1-645C-47DE-B62C-D5B9BC2D9A78}"/>
    <cellStyle name="Normal 7 2 2 3 2 3 3 3 3" xfId="5826" xr:uid="{69344D7E-D5F4-4D57-8E69-72F762B2032C}"/>
    <cellStyle name="Normal 7 2 2 3 2 3 3 3 3 2" xfId="14434" xr:uid="{C7C2D4E2-1C0A-49B4-9B12-6EB79FD3E4E3}"/>
    <cellStyle name="Normal 7 2 2 3 2 3 3 3 3 2 2" xfId="31618" xr:uid="{61B5674F-7011-4B62-97FF-18AEB421C202}"/>
    <cellStyle name="Normal 7 2 2 3 2 3 3 3 3 3" xfId="23010" xr:uid="{56BCFB31-2EE5-4AE5-A881-FE6C93DDA8FE}"/>
    <cellStyle name="Normal 7 2 2 3 2 3 3 3 4" xfId="10146" xr:uid="{A137B50C-28E9-4883-A45E-937EA46E602C}"/>
    <cellStyle name="Normal 7 2 2 3 2 3 3 3 4 2" xfId="27330" xr:uid="{A2CB113F-8F22-4012-A3BD-0E8203F8C261}"/>
    <cellStyle name="Normal 7 2 2 3 2 3 3 3 5" xfId="18722" xr:uid="{8CBC4B5D-C955-4F95-B34B-2B10758F8CBE}"/>
    <cellStyle name="Normal 7 2 2 3 2 3 3 4" xfId="2618" xr:uid="{797BFAFB-5917-48BC-8AA8-F80F7A8C8499}"/>
    <cellStyle name="Normal 7 2 2 3 2 3 3 4 2" xfId="6906" xr:uid="{46F8D8F8-C39B-4E4F-BAEC-495F8E899D74}"/>
    <cellStyle name="Normal 7 2 2 3 2 3 3 4 2 2" xfId="15514" xr:uid="{9B050727-5A87-4479-B516-290EFA71F74E}"/>
    <cellStyle name="Normal 7 2 2 3 2 3 3 4 2 2 2" xfId="32698" xr:uid="{80C9D51B-FD31-4786-8297-FB15B269B088}"/>
    <cellStyle name="Normal 7 2 2 3 2 3 3 4 2 3" xfId="24090" xr:uid="{E9512E80-C7AD-40DF-8833-190F0519241C}"/>
    <cellStyle name="Normal 7 2 2 3 2 3 3 4 3" xfId="11226" xr:uid="{407E6087-06E4-49FB-B4B0-560CF35C0B18}"/>
    <cellStyle name="Normal 7 2 2 3 2 3 3 4 3 2" xfId="28410" xr:uid="{947BAF35-7AC0-4643-9704-AD7A5A48E2CA}"/>
    <cellStyle name="Normal 7 2 2 3 2 3 3 4 4" xfId="19802" xr:uid="{8BEA018E-56DB-44A3-87C3-521D4666BF8B}"/>
    <cellStyle name="Normal 7 2 2 3 2 3 3 5" xfId="4776" xr:uid="{B927E32E-D6DF-4E7D-BFE9-4B604B614E8C}"/>
    <cellStyle name="Normal 7 2 2 3 2 3 3 5 2" xfId="13384" xr:uid="{ED79544F-989B-414D-9B56-3D53F3798A1C}"/>
    <cellStyle name="Normal 7 2 2 3 2 3 3 5 2 2" xfId="30568" xr:uid="{1CB6D497-F79D-4464-B309-28C9EEFB8423}"/>
    <cellStyle name="Normal 7 2 2 3 2 3 3 5 3" xfId="21960" xr:uid="{FDDD2FCA-869E-4926-B717-CC7D61C97D61}"/>
    <cellStyle name="Normal 7 2 2 3 2 3 3 6" xfId="9066" xr:uid="{B5FD1FFC-08B7-4268-8A82-63F85112C42B}"/>
    <cellStyle name="Normal 7 2 2 3 2 3 3 6 2" xfId="26250" xr:uid="{07FECA62-E64D-470A-9155-04B08DF1E68A}"/>
    <cellStyle name="Normal 7 2 2 3 2 3 3 7" xfId="17672" xr:uid="{3F9C86AD-03CF-44B5-A651-EA2C86BBF12B}"/>
    <cellStyle name="Normal 7 2 2 3 2 3 4" xfId="662" xr:uid="{5E6AC842-8896-4C3C-B9E4-5195419613CC}"/>
    <cellStyle name="Normal 7 2 2 3 2 3 4 2" xfId="1743" xr:uid="{EA55A5B3-9000-481B-BE6D-05B7A919002C}"/>
    <cellStyle name="Normal 7 2 2 3 2 3 4 2 2" xfId="3903" xr:uid="{D411E491-625D-49DF-8733-17E83A34ECBF}"/>
    <cellStyle name="Normal 7 2 2 3 2 3 4 2 2 2" xfId="8191" xr:uid="{47CB1D57-DB2A-43BC-8E38-836404701D74}"/>
    <cellStyle name="Normal 7 2 2 3 2 3 4 2 2 2 2" xfId="16799" xr:uid="{101F1C02-BF34-446D-9A8D-22FECFD0195B}"/>
    <cellStyle name="Normal 7 2 2 3 2 3 4 2 2 2 2 2" xfId="33983" xr:uid="{ABDE3400-E56D-457C-9FB8-329A2F704522}"/>
    <cellStyle name="Normal 7 2 2 3 2 3 4 2 2 2 3" xfId="25375" xr:uid="{476EC462-C3E5-4548-991D-1525EB5FDB3B}"/>
    <cellStyle name="Normal 7 2 2 3 2 3 4 2 2 3" xfId="12511" xr:uid="{6ECFC9E1-3B00-4917-A181-678822F26B22}"/>
    <cellStyle name="Normal 7 2 2 3 2 3 4 2 2 3 2" xfId="29695" xr:uid="{C9FE8E14-5F1B-40D7-A90A-1BCB32191860}"/>
    <cellStyle name="Normal 7 2 2 3 2 3 4 2 2 4" xfId="21087" xr:uid="{CC7F392C-E745-4C6A-BB21-D3FDEE995A30}"/>
    <cellStyle name="Normal 7 2 2 3 2 3 4 2 3" xfId="6031" xr:uid="{DFAF3D5A-4334-45DB-A852-5465D818BE5B}"/>
    <cellStyle name="Normal 7 2 2 3 2 3 4 2 3 2" xfId="14639" xr:uid="{18CFA895-217B-4598-9140-C3E28EF90526}"/>
    <cellStyle name="Normal 7 2 2 3 2 3 4 2 3 2 2" xfId="31823" xr:uid="{BD462EDF-8340-4817-873D-E86946E97085}"/>
    <cellStyle name="Normal 7 2 2 3 2 3 4 2 3 3" xfId="23215" xr:uid="{6768BA82-4215-45D6-97CF-D888BC8ED485}"/>
    <cellStyle name="Normal 7 2 2 3 2 3 4 2 4" xfId="10351" xr:uid="{3FC488EA-C205-4858-8CFA-DF4295F4C48B}"/>
    <cellStyle name="Normal 7 2 2 3 2 3 4 2 4 2" xfId="27535" xr:uid="{2E74E487-99AB-4D1D-B9E4-7B6D40356B22}"/>
    <cellStyle name="Normal 7 2 2 3 2 3 4 2 5" xfId="18927" xr:uid="{135FB441-1081-429D-B70C-CD4290590BA0}"/>
    <cellStyle name="Normal 7 2 2 3 2 3 4 3" xfId="2823" xr:uid="{4D7CE3D1-58FB-474A-9170-A9A9D41C5EB2}"/>
    <cellStyle name="Normal 7 2 2 3 2 3 4 3 2" xfId="7111" xr:uid="{B285D103-8DFD-45F7-B5B9-F8CEF4D2C8C0}"/>
    <cellStyle name="Normal 7 2 2 3 2 3 4 3 2 2" xfId="15719" xr:uid="{9B79A392-E2B0-4286-A6D8-528EFD3D7A64}"/>
    <cellStyle name="Normal 7 2 2 3 2 3 4 3 2 2 2" xfId="32903" xr:uid="{474601F4-F383-435F-8A0B-83B184A60F05}"/>
    <cellStyle name="Normal 7 2 2 3 2 3 4 3 2 3" xfId="24295" xr:uid="{E4F6BDA7-3440-4DCF-9F77-1E221B611ACF}"/>
    <cellStyle name="Normal 7 2 2 3 2 3 4 3 3" xfId="11431" xr:uid="{04148691-9515-47B5-9607-1A0797BE11AF}"/>
    <cellStyle name="Normal 7 2 2 3 2 3 4 3 3 2" xfId="28615" xr:uid="{EB3C55A6-E608-4F5D-B1DF-BB48836FBD5B}"/>
    <cellStyle name="Normal 7 2 2 3 2 3 4 3 4" xfId="20007" xr:uid="{1705BB30-CE13-4FEB-B5D6-890D74DE079D}"/>
    <cellStyle name="Normal 7 2 2 3 2 3 4 4" xfId="4951" xr:uid="{34998B5B-A75B-4CB1-876B-79D2DF434213}"/>
    <cellStyle name="Normal 7 2 2 3 2 3 4 4 2" xfId="13559" xr:uid="{34D5DF9F-45F6-4016-8BEF-548B7C7CD9B1}"/>
    <cellStyle name="Normal 7 2 2 3 2 3 4 4 2 2" xfId="30743" xr:uid="{06CBB1C2-CA11-40D5-BAB7-74A46618B682}"/>
    <cellStyle name="Normal 7 2 2 3 2 3 4 4 3" xfId="22135" xr:uid="{A8DD3D00-5E14-4115-9034-88A5562EB083}"/>
    <cellStyle name="Normal 7 2 2 3 2 3 4 5" xfId="9271" xr:uid="{8BA3C553-FB7D-46C1-9748-42DE20D8CEE8}"/>
    <cellStyle name="Normal 7 2 2 3 2 3 4 5 2" xfId="26455" xr:uid="{81B0C31D-8036-40AF-A385-632502EA3293}"/>
    <cellStyle name="Normal 7 2 2 3 2 3 4 6" xfId="17847" xr:uid="{B107F645-94A3-4725-ABDF-A6349DB1217C}"/>
    <cellStyle name="Normal 7 2 2 3 2 3 5" xfId="1187" xr:uid="{7EF95830-70D7-408C-A2C4-DE7AF148DDAC}"/>
    <cellStyle name="Normal 7 2 2 3 2 3 5 2" xfId="3348" xr:uid="{AAD0E8F8-4074-40A9-8F08-6D01DBD8BBCC}"/>
    <cellStyle name="Normal 7 2 2 3 2 3 5 2 2" xfId="7636" xr:uid="{8174A4DC-E9FF-4B4C-87E4-2998602FFDCC}"/>
    <cellStyle name="Normal 7 2 2 3 2 3 5 2 2 2" xfId="16244" xr:uid="{0285482D-205D-42E5-9845-16319034E387}"/>
    <cellStyle name="Normal 7 2 2 3 2 3 5 2 2 2 2" xfId="33428" xr:uid="{FDB2876E-88C2-4D57-9412-D4AB5EB49277}"/>
    <cellStyle name="Normal 7 2 2 3 2 3 5 2 2 3" xfId="24820" xr:uid="{E5F1E6B9-F822-45E0-A56F-345C8B1BD2E5}"/>
    <cellStyle name="Normal 7 2 2 3 2 3 5 2 3" xfId="11956" xr:uid="{F8C065AE-E1AD-4F6A-9D58-BD33F68B5D61}"/>
    <cellStyle name="Normal 7 2 2 3 2 3 5 2 3 2" xfId="29140" xr:uid="{D8A8A2E4-0641-43CE-9C36-3600B90A0125}"/>
    <cellStyle name="Normal 7 2 2 3 2 3 5 2 4" xfId="20532" xr:uid="{50BC9E9F-6E8E-457A-B2F4-88813959E82C}"/>
    <cellStyle name="Normal 7 2 2 3 2 3 5 3" xfId="5476" xr:uid="{5CF782E6-D52A-4B2F-BCA9-75C443EC0A79}"/>
    <cellStyle name="Normal 7 2 2 3 2 3 5 3 2" xfId="14084" xr:uid="{40AC511D-DD7C-4F41-8A44-6D1D4CC6EFF6}"/>
    <cellStyle name="Normal 7 2 2 3 2 3 5 3 2 2" xfId="31268" xr:uid="{E1758E31-8554-4652-94DE-B0B9399D7B4F}"/>
    <cellStyle name="Normal 7 2 2 3 2 3 5 3 3" xfId="22660" xr:uid="{26842EF9-DB15-4621-8722-225DD1ED9910}"/>
    <cellStyle name="Normal 7 2 2 3 2 3 5 4" xfId="9796" xr:uid="{6833A8D4-4D20-48FF-9F59-C11992044F9E}"/>
    <cellStyle name="Normal 7 2 2 3 2 3 5 4 2" xfId="26980" xr:uid="{814AB903-007F-4EDD-981B-A28144EF0A02}"/>
    <cellStyle name="Normal 7 2 2 3 2 3 5 5" xfId="18372" xr:uid="{384E604E-9BA4-43EE-BE88-0A46CBBD169E}"/>
    <cellStyle name="Normal 7 2 2 3 2 3 6" xfId="2268" xr:uid="{84FD0FBE-448A-457A-8D6F-14FDD8DBEDA2}"/>
    <cellStyle name="Normal 7 2 2 3 2 3 6 2" xfId="6556" xr:uid="{A443B153-495E-4987-AE18-5A3430C77A1E}"/>
    <cellStyle name="Normal 7 2 2 3 2 3 6 2 2" xfId="15164" xr:uid="{8D8655E9-C072-4C26-9BC9-457F2DB673B5}"/>
    <cellStyle name="Normal 7 2 2 3 2 3 6 2 2 2" xfId="32348" xr:uid="{96DAD221-B82F-412C-9878-8FCAEEFD3D58}"/>
    <cellStyle name="Normal 7 2 2 3 2 3 6 2 3" xfId="23740" xr:uid="{1B3CBFBE-87A9-4E69-A413-5951970A5EC0}"/>
    <cellStyle name="Normal 7 2 2 3 2 3 6 3" xfId="10876" xr:uid="{75D9A8BC-3FA9-4BE5-9A16-F727FFA3EEF3}"/>
    <cellStyle name="Normal 7 2 2 3 2 3 6 3 2" xfId="28060" xr:uid="{07EEF8D3-1CBB-438A-8237-1175EBB15A14}"/>
    <cellStyle name="Normal 7 2 2 3 2 3 6 4" xfId="19452" xr:uid="{7AE946B6-3ACE-440B-A1C2-509C0CD46DEA}"/>
    <cellStyle name="Normal 7 2 2 3 2 3 7" xfId="4426" xr:uid="{A388E19D-2944-4883-B5B5-D310CEED4528}"/>
    <cellStyle name="Normal 7 2 2 3 2 3 7 2" xfId="13034" xr:uid="{79F2304D-87EB-45DC-9B49-7AAF7AAED833}"/>
    <cellStyle name="Normal 7 2 2 3 2 3 7 2 2" xfId="30218" xr:uid="{FBB346A0-7753-47AF-A4E5-913F2AA91DC3}"/>
    <cellStyle name="Normal 7 2 2 3 2 3 7 3" xfId="21610" xr:uid="{0909009A-41DC-4CA1-92C0-0BBBCFD27A33}"/>
    <cellStyle name="Normal 7 2 2 3 2 3 8" xfId="8716" xr:uid="{BC3D7064-0FD1-4B61-BA61-E2CCE389D63D}"/>
    <cellStyle name="Normal 7 2 2 3 2 3 8 2" xfId="25900" xr:uid="{571280D9-6F35-477D-A7C8-9F22BDFFE17D}"/>
    <cellStyle name="Normal 7 2 2 3 2 3 9" xfId="17322" xr:uid="{EF2BF5D8-3AEC-4DAA-9CAB-A21E3AB5F895}"/>
    <cellStyle name="Normal 7 2 2 3 2 4" xfId="175" xr:uid="{E3ADD044-4391-44C9-80E9-98B7CF7E8C70}"/>
    <cellStyle name="Normal 7 2 2 3 2 4 2" xfId="732" xr:uid="{E6EE1988-2AC0-495A-A2CF-50B23B5612CE}"/>
    <cellStyle name="Normal 7 2 2 3 2 4 2 2" xfId="1813" xr:uid="{0EFD946A-84EC-4EEE-9C26-25F1247F7381}"/>
    <cellStyle name="Normal 7 2 2 3 2 4 2 2 2" xfId="3973" xr:uid="{D1206BEE-FE9D-4693-87FB-004E24CD4BEC}"/>
    <cellStyle name="Normal 7 2 2 3 2 4 2 2 2 2" xfId="8261" xr:uid="{66C2DE71-604F-4619-A4E5-4BC70D2DF425}"/>
    <cellStyle name="Normal 7 2 2 3 2 4 2 2 2 2 2" xfId="16869" xr:uid="{1027569D-918C-4D67-A1E6-1F16B753E92A}"/>
    <cellStyle name="Normal 7 2 2 3 2 4 2 2 2 2 2 2" xfId="34053" xr:uid="{28423E2E-9EAA-4A20-8260-30FF70384C52}"/>
    <cellStyle name="Normal 7 2 2 3 2 4 2 2 2 2 3" xfId="25445" xr:uid="{E650BC94-2737-4AC6-BAFA-3A82B851CFA8}"/>
    <cellStyle name="Normal 7 2 2 3 2 4 2 2 2 3" xfId="12581" xr:uid="{2FB843D4-4F32-4FA3-83F0-B010B9D8DD1C}"/>
    <cellStyle name="Normal 7 2 2 3 2 4 2 2 2 3 2" xfId="29765" xr:uid="{C7992055-715B-49E3-9F6A-811FB6D96FC8}"/>
    <cellStyle name="Normal 7 2 2 3 2 4 2 2 2 4" xfId="21157" xr:uid="{75760FB5-6493-4198-A93B-54171114BB6A}"/>
    <cellStyle name="Normal 7 2 2 3 2 4 2 2 3" xfId="6101" xr:uid="{E11D478F-C120-421A-A5F5-F8B6BCA34071}"/>
    <cellStyle name="Normal 7 2 2 3 2 4 2 2 3 2" xfId="14709" xr:uid="{A4667D0C-6204-48E8-83E0-1F6C9C05993F}"/>
    <cellStyle name="Normal 7 2 2 3 2 4 2 2 3 2 2" xfId="31893" xr:uid="{FC3F23D4-06DC-461F-A07A-1E36A6715FAD}"/>
    <cellStyle name="Normal 7 2 2 3 2 4 2 2 3 3" xfId="23285" xr:uid="{13C74312-802E-4025-9F8C-F589402D0A98}"/>
    <cellStyle name="Normal 7 2 2 3 2 4 2 2 4" xfId="10421" xr:uid="{6BDD07FE-DE37-49DF-ABA3-7878E3C673B2}"/>
    <cellStyle name="Normal 7 2 2 3 2 4 2 2 4 2" xfId="27605" xr:uid="{D066D8B4-AA1A-4789-BBFC-3A14545182C3}"/>
    <cellStyle name="Normal 7 2 2 3 2 4 2 2 5" xfId="18997" xr:uid="{55C880F6-07B4-479B-95EF-68C420405E7F}"/>
    <cellStyle name="Normal 7 2 2 3 2 4 2 3" xfId="2893" xr:uid="{51A9854E-D18C-4BF9-9A3E-20A47C1CD0C5}"/>
    <cellStyle name="Normal 7 2 2 3 2 4 2 3 2" xfId="7181" xr:uid="{3B76AD6F-C807-4E48-BA8D-2C04C3AA4764}"/>
    <cellStyle name="Normal 7 2 2 3 2 4 2 3 2 2" xfId="15789" xr:uid="{A5BBFCF9-8650-40D4-AB56-AB5966FCEA20}"/>
    <cellStyle name="Normal 7 2 2 3 2 4 2 3 2 2 2" xfId="32973" xr:uid="{08B154F4-5951-452C-8031-2DDAFA4AEA0E}"/>
    <cellStyle name="Normal 7 2 2 3 2 4 2 3 2 3" xfId="24365" xr:uid="{2C2EA1FB-012F-4665-9AC5-66CC2DBE992C}"/>
    <cellStyle name="Normal 7 2 2 3 2 4 2 3 3" xfId="11501" xr:uid="{CFA4395D-AF55-4416-8E83-89346D6DC454}"/>
    <cellStyle name="Normal 7 2 2 3 2 4 2 3 3 2" xfId="28685" xr:uid="{F65C2B79-8BB6-4188-BC92-2000FFBB9FBD}"/>
    <cellStyle name="Normal 7 2 2 3 2 4 2 3 4" xfId="20077" xr:uid="{CA9B75C3-3E5A-41CE-BBE3-A8A4157ADDE3}"/>
    <cellStyle name="Normal 7 2 2 3 2 4 2 4" xfId="5021" xr:uid="{E076521A-A590-4800-9B09-9490B68100AD}"/>
    <cellStyle name="Normal 7 2 2 3 2 4 2 4 2" xfId="13629" xr:uid="{9CB6B363-D3FE-45C9-885A-724C54B3FD57}"/>
    <cellStyle name="Normal 7 2 2 3 2 4 2 4 2 2" xfId="30813" xr:uid="{168881F6-83CD-4F65-BBAD-827BD6243B6B}"/>
    <cellStyle name="Normal 7 2 2 3 2 4 2 4 3" xfId="22205" xr:uid="{389824DB-BB84-4A52-ADD0-56DFBA2F3406}"/>
    <cellStyle name="Normal 7 2 2 3 2 4 2 5" xfId="9341" xr:uid="{2AF244A7-F02B-4DD0-A7C0-75329BF4F0BC}"/>
    <cellStyle name="Normal 7 2 2 3 2 4 2 5 2" xfId="26525" xr:uid="{2A8689A3-C5DD-44AD-9F87-40225561314B}"/>
    <cellStyle name="Normal 7 2 2 3 2 4 2 6" xfId="17917" xr:uid="{570A6813-ABF3-4965-8EFD-7DFDEF9C2B7B}"/>
    <cellStyle name="Normal 7 2 2 3 2 4 3" xfId="1257" xr:uid="{28AB4251-F3E9-4D89-A943-19B01DF0F1F5}"/>
    <cellStyle name="Normal 7 2 2 3 2 4 3 2" xfId="3418" xr:uid="{B6D5CE2C-69F9-4178-BDE1-B643EE55F64F}"/>
    <cellStyle name="Normal 7 2 2 3 2 4 3 2 2" xfId="7706" xr:uid="{4E2D4029-82EE-46E8-8065-1E3FBAEAA39C}"/>
    <cellStyle name="Normal 7 2 2 3 2 4 3 2 2 2" xfId="16314" xr:uid="{5F2AB6A0-7D4F-4D7E-BB7D-AD6C39F4A01E}"/>
    <cellStyle name="Normal 7 2 2 3 2 4 3 2 2 2 2" xfId="33498" xr:uid="{B7771EDA-04BF-48C4-AA36-81732828DCD1}"/>
    <cellStyle name="Normal 7 2 2 3 2 4 3 2 2 3" xfId="24890" xr:uid="{FCAD885C-3D5D-4ADF-AFC7-6AB89371A307}"/>
    <cellStyle name="Normal 7 2 2 3 2 4 3 2 3" xfId="12026" xr:uid="{874DF883-732F-4A51-9330-AD4CE5F128AC}"/>
    <cellStyle name="Normal 7 2 2 3 2 4 3 2 3 2" xfId="29210" xr:uid="{FB479E3C-592E-413B-8874-F15785BDA4AA}"/>
    <cellStyle name="Normal 7 2 2 3 2 4 3 2 4" xfId="20602" xr:uid="{9432EA2D-28D3-4478-85FD-E8B5DB8FF78A}"/>
    <cellStyle name="Normal 7 2 2 3 2 4 3 3" xfId="5546" xr:uid="{8B5FAF88-AD96-4389-A309-F6A5D3CEC7C2}"/>
    <cellStyle name="Normal 7 2 2 3 2 4 3 3 2" xfId="14154" xr:uid="{D1B5B627-799A-4B69-8976-9805A820BDBD}"/>
    <cellStyle name="Normal 7 2 2 3 2 4 3 3 2 2" xfId="31338" xr:uid="{BA811943-8FDA-4A99-B178-ABC4E7CB7281}"/>
    <cellStyle name="Normal 7 2 2 3 2 4 3 3 3" xfId="22730" xr:uid="{86B84862-48CE-43E5-BA81-AFBD105C7382}"/>
    <cellStyle name="Normal 7 2 2 3 2 4 3 4" xfId="9866" xr:uid="{87F8C755-A4AC-4358-B557-3C8B3A4AEA83}"/>
    <cellStyle name="Normal 7 2 2 3 2 4 3 4 2" xfId="27050" xr:uid="{F8EBF3A9-ED78-4244-94F8-935A974D74D4}"/>
    <cellStyle name="Normal 7 2 2 3 2 4 3 5" xfId="18442" xr:uid="{2A1BEF0E-F80D-4791-AFFE-7706C7E9E649}"/>
    <cellStyle name="Normal 7 2 2 3 2 4 4" xfId="2338" xr:uid="{5B548F01-8067-46D5-A91A-4C6F1D9188EE}"/>
    <cellStyle name="Normal 7 2 2 3 2 4 4 2" xfId="6626" xr:uid="{F669518D-E957-4A97-A760-BB2E1E82B274}"/>
    <cellStyle name="Normal 7 2 2 3 2 4 4 2 2" xfId="15234" xr:uid="{EEA7BE55-11DA-4D5D-925D-7908AC0DCA8B}"/>
    <cellStyle name="Normal 7 2 2 3 2 4 4 2 2 2" xfId="32418" xr:uid="{6C94BF53-0C3C-4273-AFE2-3C9A87A12054}"/>
    <cellStyle name="Normal 7 2 2 3 2 4 4 2 3" xfId="23810" xr:uid="{AF4533F0-5030-4B00-81E2-0BB9A1503979}"/>
    <cellStyle name="Normal 7 2 2 3 2 4 4 3" xfId="10946" xr:uid="{0BB8AABF-06B8-4E9B-96FF-08B19A72C331}"/>
    <cellStyle name="Normal 7 2 2 3 2 4 4 3 2" xfId="28130" xr:uid="{F8B4FBE4-F7FE-4A17-BBE9-534B80B0822D}"/>
    <cellStyle name="Normal 7 2 2 3 2 4 4 4" xfId="19522" xr:uid="{4B62643D-EE65-4220-BB20-73DD438B9936}"/>
    <cellStyle name="Normal 7 2 2 3 2 4 5" xfId="4496" xr:uid="{5BE48DBA-308D-4738-95C9-AB9A3B3E82EA}"/>
    <cellStyle name="Normal 7 2 2 3 2 4 5 2" xfId="13104" xr:uid="{CE730783-9FD5-424C-87BB-7F799DF3BFEE}"/>
    <cellStyle name="Normal 7 2 2 3 2 4 5 2 2" xfId="30288" xr:uid="{03721AD0-6D3D-4DFA-AA48-A5A7DE213DBE}"/>
    <cellStyle name="Normal 7 2 2 3 2 4 5 3" xfId="21680" xr:uid="{24BBCFD7-1ACD-475C-8325-4919EE0C341C}"/>
    <cellStyle name="Normal 7 2 2 3 2 4 6" xfId="8786" xr:uid="{D69F3B76-BB35-4650-A624-043311B29A43}"/>
    <cellStyle name="Normal 7 2 2 3 2 4 6 2" xfId="25970" xr:uid="{8B06D620-47F5-4E3A-AB12-6BED8B1371C3}"/>
    <cellStyle name="Normal 7 2 2 3 2 4 7" xfId="17392" xr:uid="{CAA1945F-F0A8-4372-BD7B-CB6D82CA3FA2}"/>
    <cellStyle name="Normal 7 2 2 3 2 5" xfId="315" xr:uid="{EAD0CA4C-7E23-4B4C-B530-3E8488228E3D}"/>
    <cellStyle name="Normal 7 2 2 3 2 5 2" xfId="872" xr:uid="{549FCDEA-0F4F-4389-B534-47AAAECBE0A2}"/>
    <cellStyle name="Normal 7 2 2 3 2 5 2 2" xfId="1953" xr:uid="{0E48E2FD-28A0-461E-A7F7-870B8CAF39F6}"/>
    <cellStyle name="Normal 7 2 2 3 2 5 2 2 2" xfId="4113" xr:uid="{EE9E14C9-6EA9-4DFF-9721-61733BB3B82D}"/>
    <cellStyle name="Normal 7 2 2 3 2 5 2 2 2 2" xfId="8401" xr:uid="{594654D1-5DA4-4526-844B-ACBCC7D8ABFA}"/>
    <cellStyle name="Normal 7 2 2 3 2 5 2 2 2 2 2" xfId="17009" xr:uid="{E7437B5E-8C54-40E9-BA68-76DE7B17F276}"/>
    <cellStyle name="Normal 7 2 2 3 2 5 2 2 2 2 2 2" xfId="34193" xr:uid="{34C1E779-2022-4E41-8322-6F8A67481CEC}"/>
    <cellStyle name="Normal 7 2 2 3 2 5 2 2 2 2 3" xfId="25585" xr:uid="{39B24394-31D2-4A9C-ABF4-F25D1EC22519}"/>
    <cellStyle name="Normal 7 2 2 3 2 5 2 2 2 3" xfId="12721" xr:uid="{DAC4AD17-ECC8-475C-8416-F855E2F6CF5A}"/>
    <cellStyle name="Normal 7 2 2 3 2 5 2 2 2 3 2" xfId="29905" xr:uid="{AF2441CD-4B7A-413B-B04D-B7F5758C8201}"/>
    <cellStyle name="Normal 7 2 2 3 2 5 2 2 2 4" xfId="21297" xr:uid="{2EA3AA87-7DD3-444F-ABE1-73210CDF3475}"/>
    <cellStyle name="Normal 7 2 2 3 2 5 2 2 3" xfId="6241" xr:uid="{EF610F67-745B-4416-A73D-4D186EADEBE1}"/>
    <cellStyle name="Normal 7 2 2 3 2 5 2 2 3 2" xfId="14849" xr:uid="{26ED1F3D-0B5C-406D-A408-3B16B6417F4B}"/>
    <cellStyle name="Normal 7 2 2 3 2 5 2 2 3 2 2" xfId="32033" xr:uid="{53DE4845-3AD0-4F08-B640-43D92465725B}"/>
    <cellStyle name="Normal 7 2 2 3 2 5 2 2 3 3" xfId="23425" xr:uid="{4D2CBA21-4D15-4EA6-B1C8-1D28E6254944}"/>
    <cellStyle name="Normal 7 2 2 3 2 5 2 2 4" xfId="10561" xr:uid="{C9108FD9-9AE2-4835-81EF-24B1456BD807}"/>
    <cellStyle name="Normal 7 2 2 3 2 5 2 2 4 2" xfId="27745" xr:uid="{3F8277DF-D50A-4144-9939-897507BB2EA5}"/>
    <cellStyle name="Normal 7 2 2 3 2 5 2 2 5" xfId="19137" xr:uid="{EB397C8D-9546-4E9D-8EF6-4C91B3CB0FA9}"/>
    <cellStyle name="Normal 7 2 2 3 2 5 2 3" xfId="3033" xr:uid="{2C6C1FC8-BDAC-4D99-8492-2D18D7A4E8B0}"/>
    <cellStyle name="Normal 7 2 2 3 2 5 2 3 2" xfId="7321" xr:uid="{BA985B18-E8FC-4FFC-9C87-7432BD75822A}"/>
    <cellStyle name="Normal 7 2 2 3 2 5 2 3 2 2" xfId="15929" xr:uid="{D3DE2BCE-D280-449E-B5AA-8C262F9E07F7}"/>
    <cellStyle name="Normal 7 2 2 3 2 5 2 3 2 2 2" xfId="33113" xr:uid="{78FBF8E3-AF4B-4D7A-A08F-033C3D704669}"/>
    <cellStyle name="Normal 7 2 2 3 2 5 2 3 2 3" xfId="24505" xr:uid="{377964DC-20C6-46D1-82FC-DC26D01A0F92}"/>
    <cellStyle name="Normal 7 2 2 3 2 5 2 3 3" xfId="11641" xr:uid="{0ED8BE3E-AE90-44C2-BF96-C349B8456096}"/>
    <cellStyle name="Normal 7 2 2 3 2 5 2 3 3 2" xfId="28825" xr:uid="{579AC03A-29F0-4610-A7CA-922FCF5D4BB4}"/>
    <cellStyle name="Normal 7 2 2 3 2 5 2 3 4" xfId="20217" xr:uid="{D82990A5-0C9C-4B8E-A2DC-184F6C46B2D6}"/>
    <cellStyle name="Normal 7 2 2 3 2 5 2 4" xfId="5161" xr:uid="{197E1EB8-3FCF-45B4-B2F8-C940183B533E}"/>
    <cellStyle name="Normal 7 2 2 3 2 5 2 4 2" xfId="13769" xr:uid="{445DEE3F-A0B8-4498-8BF0-E6AEC22424D1}"/>
    <cellStyle name="Normal 7 2 2 3 2 5 2 4 2 2" xfId="30953" xr:uid="{72249D8E-8AC0-40F9-A6EB-EA5CF2F8E5B2}"/>
    <cellStyle name="Normal 7 2 2 3 2 5 2 4 3" xfId="22345" xr:uid="{645EEA9B-672E-4F15-9173-A27D8C969197}"/>
    <cellStyle name="Normal 7 2 2 3 2 5 2 5" xfId="9481" xr:uid="{5D4C529E-FC0F-4DF4-BED6-5197D097E20B}"/>
    <cellStyle name="Normal 7 2 2 3 2 5 2 5 2" xfId="26665" xr:uid="{6161A75E-B546-4054-BC6C-D671A5AE2A88}"/>
    <cellStyle name="Normal 7 2 2 3 2 5 2 6" xfId="18057" xr:uid="{B90FB6E7-5476-4BFD-A295-2A21784DDEDA}"/>
    <cellStyle name="Normal 7 2 2 3 2 5 3" xfId="1397" xr:uid="{89CB2F1C-8CF2-46CE-8F36-1BF31523764F}"/>
    <cellStyle name="Normal 7 2 2 3 2 5 3 2" xfId="3558" xr:uid="{8796557F-5ACC-4131-BEE2-08291FAE4FD1}"/>
    <cellStyle name="Normal 7 2 2 3 2 5 3 2 2" xfId="7846" xr:uid="{2B7DF5B2-2066-4B59-A6C4-786D2323FD09}"/>
    <cellStyle name="Normal 7 2 2 3 2 5 3 2 2 2" xfId="16454" xr:uid="{3084AEB6-58E4-46D7-9B1C-23630D83C3FF}"/>
    <cellStyle name="Normal 7 2 2 3 2 5 3 2 2 2 2" xfId="33638" xr:uid="{955AE314-A234-463A-90D1-A9578F035219}"/>
    <cellStyle name="Normal 7 2 2 3 2 5 3 2 2 3" xfId="25030" xr:uid="{B7BA3F15-BDFB-4DFC-9BDB-75966B620298}"/>
    <cellStyle name="Normal 7 2 2 3 2 5 3 2 3" xfId="12166" xr:uid="{36F170CC-937B-4527-B98F-CEF5CBC43CC1}"/>
    <cellStyle name="Normal 7 2 2 3 2 5 3 2 3 2" xfId="29350" xr:uid="{46F6E43A-5014-425F-9F4D-361CC8962AC7}"/>
    <cellStyle name="Normal 7 2 2 3 2 5 3 2 4" xfId="20742" xr:uid="{8E4DB9EE-1EE6-486F-A8A7-6A98FFB6A4F3}"/>
    <cellStyle name="Normal 7 2 2 3 2 5 3 3" xfId="5686" xr:uid="{B154376D-2F7C-4C10-B4AC-8F0F1D0E3599}"/>
    <cellStyle name="Normal 7 2 2 3 2 5 3 3 2" xfId="14294" xr:uid="{FD47BFE8-D35E-4690-8470-102A6E42EC64}"/>
    <cellStyle name="Normal 7 2 2 3 2 5 3 3 2 2" xfId="31478" xr:uid="{CF7FDC9F-2D30-4509-A2DC-723BA48EA5A1}"/>
    <cellStyle name="Normal 7 2 2 3 2 5 3 3 3" xfId="22870" xr:uid="{A0490FC5-E19C-4954-8C8C-82F62C647C7C}"/>
    <cellStyle name="Normal 7 2 2 3 2 5 3 4" xfId="10006" xr:uid="{E8C67218-DEAC-4114-B1DA-0FC4BDB4349D}"/>
    <cellStyle name="Normal 7 2 2 3 2 5 3 4 2" xfId="27190" xr:uid="{AD29214E-8E05-4048-96E5-EE1F12CA228F}"/>
    <cellStyle name="Normal 7 2 2 3 2 5 3 5" xfId="18582" xr:uid="{AAA2F7F9-0F3D-4F94-BF4E-D8BE196BDF78}"/>
    <cellStyle name="Normal 7 2 2 3 2 5 4" xfId="2478" xr:uid="{114155FE-8F41-4C4E-9A5A-58CDEFCA0E97}"/>
    <cellStyle name="Normal 7 2 2 3 2 5 4 2" xfId="6766" xr:uid="{3C721D69-7E0A-482A-BBCE-7F47E09D7F02}"/>
    <cellStyle name="Normal 7 2 2 3 2 5 4 2 2" xfId="15374" xr:uid="{34B859EB-AA2F-4A89-B5AF-077A903C40B0}"/>
    <cellStyle name="Normal 7 2 2 3 2 5 4 2 2 2" xfId="32558" xr:uid="{8640D4D7-0583-4335-9B22-CE52CD3E3CE4}"/>
    <cellStyle name="Normal 7 2 2 3 2 5 4 2 3" xfId="23950" xr:uid="{1876F6C4-9360-49F6-85F6-A1E22255BEDD}"/>
    <cellStyle name="Normal 7 2 2 3 2 5 4 3" xfId="11086" xr:uid="{1ED47AAA-9113-4619-88F5-12F8204BBA9B}"/>
    <cellStyle name="Normal 7 2 2 3 2 5 4 3 2" xfId="28270" xr:uid="{A06ED8EA-30D7-4739-97AE-E9B1380D185C}"/>
    <cellStyle name="Normal 7 2 2 3 2 5 4 4" xfId="19662" xr:uid="{99D22133-9E46-42C0-A155-F54DF564324D}"/>
    <cellStyle name="Normal 7 2 2 3 2 5 5" xfId="4636" xr:uid="{954B0B7E-4397-4343-95E5-6CA4FB41EEE7}"/>
    <cellStyle name="Normal 7 2 2 3 2 5 5 2" xfId="13244" xr:uid="{7472B801-CC86-4B0C-A76B-99EF67FCF801}"/>
    <cellStyle name="Normal 7 2 2 3 2 5 5 2 2" xfId="30428" xr:uid="{F70B9DD2-0C09-451E-9482-71308151F98A}"/>
    <cellStyle name="Normal 7 2 2 3 2 5 5 3" xfId="21820" xr:uid="{B4B537EC-B349-4403-9BB1-06FD4CA28C60}"/>
    <cellStyle name="Normal 7 2 2 3 2 5 6" xfId="8926" xr:uid="{9F463612-2F16-4899-944B-F139C7917E4A}"/>
    <cellStyle name="Normal 7 2 2 3 2 5 6 2" xfId="26110" xr:uid="{81A448D4-B500-46DE-AD78-F40F86A78B24}"/>
    <cellStyle name="Normal 7 2 2 3 2 5 7" xfId="17532" xr:uid="{4919324A-200A-49E5-B923-49F5F1B8E4DF}"/>
    <cellStyle name="Normal 7 2 2 3 2 6" xfId="350" xr:uid="{454DDF1C-A451-4D62-A9DC-60A9ED5F2D3A}"/>
    <cellStyle name="Normal 7 2 2 3 2 6 2" xfId="907" xr:uid="{202D5D32-985A-4687-B1DA-00B8477CFA61}"/>
    <cellStyle name="Normal 7 2 2 3 2 6 2 2" xfId="1988" xr:uid="{1B2E0458-499E-46DB-8ED2-CF304285DA2E}"/>
    <cellStyle name="Normal 7 2 2 3 2 6 2 2 2" xfId="4148" xr:uid="{CE05A2B9-718F-473D-9C45-851A9C816D51}"/>
    <cellStyle name="Normal 7 2 2 3 2 6 2 2 2 2" xfId="8436" xr:uid="{A1CFCA1D-4A4B-4B5B-BE08-F803D0E60113}"/>
    <cellStyle name="Normal 7 2 2 3 2 6 2 2 2 2 2" xfId="17044" xr:uid="{0BF2638D-E98A-4F68-B853-6DE344D2F51E}"/>
    <cellStyle name="Normal 7 2 2 3 2 6 2 2 2 2 2 2" xfId="34228" xr:uid="{A12F0412-2EAE-4E4D-9939-9BCBC63AFCB4}"/>
    <cellStyle name="Normal 7 2 2 3 2 6 2 2 2 2 3" xfId="25620" xr:uid="{CF2352A7-ADD9-4CD0-9522-ED5EA1FD8157}"/>
    <cellStyle name="Normal 7 2 2 3 2 6 2 2 2 3" xfId="12756" xr:uid="{EC73260F-C00D-41C2-B6D9-D46C0CB1C472}"/>
    <cellStyle name="Normal 7 2 2 3 2 6 2 2 2 3 2" xfId="29940" xr:uid="{CC192113-7856-483D-9838-D00B5A9FDAD9}"/>
    <cellStyle name="Normal 7 2 2 3 2 6 2 2 2 4" xfId="21332" xr:uid="{85266598-2BF8-4595-B340-FB2749C31640}"/>
    <cellStyle name="Normal 7 2 2 3 2 6 2 2 3" xfId="6276" xr:uid="{58F9A25D-C7EF-4439-BE90-221E01FC1883}"/>
    <cellStyle name="Normal 7 2 2 3 2 6 2 2 3 2" xfId="14884" xr:uid="{C8647364-EDD2-4755-BCF0-04B285C36C8D}"/>
    <cellStyle name="Normal 7 2 2 3 2 6 2 2 3 2 2" xfId="32068" xr:uid="{D99CC99B-010B-460C-BB18-EFC62D583805}"/>
    <cellStyle name="Normal 7 2 2 3 2 6 2 2 3 3" xfId="23460" xr:uid="{BBD2F2AB-6A23-4C2E-9641-B4C02759CE3D}"/>
    <cellStyle name="Normal 7 2 2 3 2 6 2 2 4" xfId="10596" xr:uid="{F0DF3D74-0E25-48BD-AE90-A2764E331970}"/>
    <cellStyle name="Normal 7 2 2 3 2 6 2 2 4 2" xfId="27780" xr:uid="{3F56A883-E446-4221-816E-62B27065667F}"/>
    <cellStyle name="Normal 7 2 2 3 2 6 2 2 5" xfId="19172" xr:uid="{B7425EB7-D743-40B0-9C6B-62C50BA6BCC9}"/>
    <cellStyle name="Normal 7 2 2 3 2 6 2 3" xfId="3068" xr:uid="{A725A0E4-E1B9-4EB2-8966-F959982B401C}"/>
    <cellStyle name="Normal 7 2 2 3 2 6 2 3 2" xfId="7356" xr:uid="{45BA5093-980E-4C53-886D-6D73ADA200AC}"/>
    <cellStyle name="Normal 7 2 2 3 2 6 2 3 2 2" xfId="15964" xr:uid="{E52992D6-AED1-436A-85E8-1BB6C79D0360}"/>
    <cellStyle name="Normal 7 2 2 3 2 6 2 3 2 2 2" xfId="33148" xr:uid="{04835873-03F7-4BEF-9ED1-3FEE32449CE6}"/>
    <cellStyle name="Normal 7 2 2 3 2 6 2 3 2 3" xfId="24540" xr:uid="{2714B92D-21F6-4A94-BBB5-8CF3919C824D}"/>
    <cellStyle name="Normal 7 2 2 3 2 6 2 3 3" xfId="11676" xr:uid="{7C0F42B1-4C4A-41F8-96B7-4988DA800D31}"/>
    <cellStyle name="Normal 7 2 2 3 2 6 2 3 3 2" xfId="28860" xr:uid="{ADFC66AF-818B-4872-8F43-D1AB8F1C045B}"/>
    <cellStyle name="Normal 7 2 2 3 2 6 2 3 4" xfId="20252" xr:uid="{51190DBC-E19A-49E7-8C38-444AB0756154}"/>
    <cellStyle name="Normal 7 2 2 3 2 6 2 4" xfId="5196" xr:uid="{67CC78B3-550B-4D2A-A8B6-86974E544C61}"/>
    <cellStyle name="Normal 7 2 2 3 2 6 2 4 2" xfId="13804" xr:uid="{7F1DC822-8468-48FA-B62B-B084403BA7E9}"/>
    <cellStyle name="Normal 7 2 2 3 2 6 2 4 2 2" xfId="30988" xr:uid="{BBC956DD-1657-426B-8888-A4F428471353}"/>
    <cellStyle name="Normal 7 2 2 3 2 6 2 4 3" xfId="22380" xr:uid="{E3D844C7-B91A-4212-94BD-97B07478F96C}"/>
    <cellStyle name="Normal 7 2 2 3 2 6 2 5" xfId="9516" xr:uid="{FCA2EE6B-1F3C-4C8E-9C9D-4F5BB10F7106}"/>
    <cellStyle name="Normal 7 2 2 3 2 6 2 5 2" xfId="26700" xr:uid="{9B83AAF0-3038-4584-8671-CDBDB327D3BE}"/>
    <cellStyle name="Normal 7 2 2 3 2 6 2 6" xfId="18092" xr:uid="{73158552-0842-40C1-B177-2E6C4969275C}"/>
    <cellStyle name="Normal 7 2 2 3 2 6 3" xfId="1432" xr:uid="{B1399D2A-E2BE-4FA1-BB4A-17C83E003868}"/>
    <cellStyle name="Normal 7 2 2 3 2 6 3 2" xfId="3593" xr:uid="{77DCD684-983B-4FC0-8816-F5B17CBB6D8C}"/>
    <cellStyle name="Normal 7 2 2 3 2 6 3 2 2" xfId="7881" xr:uid="{AFE6E884-E2BD-488E-B8DB-15AD79E1A01E}"/>
    <cellStyle name="Normal 7 2 2 3 2 6 3 2 2 2" xfId="16489" xr:uid="{A1942E3C-F9AB-4A06-96E4-0E0023CC3C5F}"/>
    <cellStyle name="Normal 7 2 2 3 2 6 3 2 2 2 2" xfId="33673" xr:uid="{7509B053-2E5D-4982-8D84-4C368C35EB1B}"/>
    <cellStyle name="Normal 7 2 2 3 2 6 3 2 2 3" xfId="25065" xr:uid="{BC33B8ED-744D-428C-99B7-BA4CAB4527FB}"/>
    <cellStyle name="Normal 7 2 2 3 2 6 3 2 3" xfId="12201" xr:uid="{B0A1F658-55D5-4A69-90FE-7D1D895782DF}"/>
    <cellStyle name="Normal 7 2 2 3 2 6 3 2 3 2" xfId="29385" xr:uid="{3B669EB3-2BF3-4D7C-959D-33C5895BC7C4}"/>
    <cellStyle name="Normal 7 2 2 3 2 6 3 2 4" xfId="20777" xr:uid="{C29DF868-C4DF-450E-9AA6-9C9207B8ED77}"/>
    <cellStyle name="Normal 7 2 2 3 2 6 3 3" xfId="5721" xr:uid="{E465AECD-3408-4CB3-B287-4687C366F016}"/>
    <cellStyle name="Normal 7 2 2 3 2 6 3 3 2" xfId="14329" xr:uid="{7F5A8064-A7AE-4DE1-9364-0F0072536A0D}"/>
    <cellStyle name="Normal 7 2 2 3 2 6 3 3 2 2" xfId="31513" xr:uid="{1857B1B6-F9F2-4A88-98E4-FAFFB5823870}"/>
    <cellStyle name="Normal 7 2 2 3 2 6 3 3 3" xfId="22905" xr:uid="{91849906-B553-4F3E-814D-73F80B7E1690}"/>
    <cellStyle name="Normal 7 2 2 3 2 6 3 4" xfId="10041" xr:uid="{B269E9E0-05E1-4E86-B883-11B22D34043F}"/>
    <cellStyle name="Normal 7 2 2 3 2 6 3 4 2" xfId="27225" xr:uid="{7BA40B4E-F935-4CB8-A380-A08BCB2FA157}"/>
    <cellStyle name="Normal 7 2 2 3 2 6 3 5" xfId="18617" xr:uid="{54BB777A-885A-4306-B2AA-EE8CDA6CF5D8}"/>
    <cellStyle name="Normal 7 2 2 3 2 6 4" xfId="2513" xr:uid="{D75D16DC-6A56-43B8-AF3F-5372B2BF030A}"/>
    <cellStyle name="Normal 7 2 2 3 2 6 4 2" xfId="6801" xr:uid="{31B7C3EA-8F11-462B-8326-7AA629F104AC}"/>
    <cellStyle name="Normal 7 2 2 3 2 6 4 2 2" xfId="15409" xr:uid="{6F31E997-5694-4F27-887D-C2E9166361F4}"/>
    <cellStyle name="Normal 7 2 2 3 2 6 4 2 2 2" xfId="32593" xr:uid="{32C684A4-57F2-484E-AA1A-FA93AF12B433}"/>
    <cellStyle name="Normal 7 2 2 3 2 6 4 2 3" xfId="23985" xr:uid="{94B60E4D-55BD-4AEE-A397-765A314E111A}"/>
    <cellStyle name="Normal 7 2 2 3 2 6 4 3" xfId="11121" xr:uid="{431A09DD-C78B-4153-B1D2-5E469891A782}"/>
    <cellStyle name="Normal 7 2 2 3 2 6 4 3 2" xfId="28305" xr:uid="{D7F4D213-6ABE-4A05-8F86-2D3749DFBA14}"/>
    <cellStyle name="Normal 7 2 2 3 2 6 4 4" xfId="19697" xr:uid="{71CCC084-DBB2-419D-A358-8DD0AF17303A}"/>
    <cellStyle name="Normal 7 2 2 3 2 6 5" xfId="4671" xr:uid="{FF3DAAD9-8848-4188-BAEB-120F0000F630}"/>
    <cellStyle name="Normal 7 2 2 3 2 6 5 2" xfId="13279" xr:uid="{78EC071C-6FC7-4BE2-AC13-FFF625B8FC0E}"/>
    <cellStyle name="Normal 7 2 2 3 2 6 5 2 2" xfId="30463" xr:uid="{A5F205DC-B8D8-4CDF-A294-12BBE1E33A06}"/>
    <cellStyle name="Normal 7 2 2 3 2 6 5 3" xfId="21855" xr:uid="{A376D8EB-9B9C-42CC-AACB-9732F7A2596E}"/>
    <cellStyle name="Normal 7 2 2 3 2 6 6" xfId="8961" xr:uid="{8C666570-33B9-4C43-B105-C85EB3862CFD}"/>
    <cellStyle name="Normal 7 2 2 3 2 6 6 2" xfId="26145" xr:uid="{76EA477F-D7E6-4A84-BE22-75942BA16C41}"/>
    <cellStyle name="Normal 7 2 2 3 2 6 7" xfId="17567" xr:uid="{E12BFE40-8747-4EB1-A0C4-BF8FDAB0D18A}"/>
    <cellStyle name="Normal 7 2 2 3 2 7" xfId="386" xr:uid="{3747785C-AAD9-4F3C-A0A6-132D63F05333}"/>
    <cellStyle name="Normal 7 2 2 3 2 7 2" xfId="942" xr:uid="{73E617D7-9EFB-4756-B786-3FB7FBBCB897}"/>
    <cellStyle name="Normal 7 2 2 3 2 7 2 2" xfId="2023" xr:uid="{D8D74B94-5680-4A36-9AB2-E8A2F781A8B5}"/>
    <cellStyle name="Normal 7 2 2 3 2 7 2 2 2" xfId="4183" xr:uid="{48E448F9-BA6D-4744-AC13-DE6A7E7BC392}"/>
    <cellStyle name="Normal 7 2 2 3 2 7 2 2 2 2" xfId="8471" xr:uid="{FC78CCF3-8290-4F29-9354-DF0709575897}"/>
    <cellStyle name="Normal 7 2 2 3 2 7 2 2 2 2 2" xfId="17079" xr:uid="{2DCB70A8-24D2-44CB-AAF3-A91F84433973}"/>
    <cellStyle name="Normal 7 2 2 3 2 7 2 2 2 2 2 2" xfId="34263" xr:uid="{8890D729-A887-44A4-8A8E-BA5719D6EFAA}"/>
    <cellStyle name="Normal 7 2 2 3 2 7 2 2 2 2 3" xfId="25655" xr:uid="{E8A24536-E1A4-4C08-A34F-4D2BD157452C}"/>
    <cellStyle name="Normal 7 2 2 3 2 7 2 2 2 3" xfId="12791" xr:uid="{CEB97376-3B81-4FA4-BF16-CCEF4FA700D1}"/>
    <cellStyle name="Normal 7 2 2 3 2 7 2 2 2 3 2" xfId="29975" xr:uid="{00021910-90BE-4D5F-923D-A29BF550E425}"/>
    <cellStyle name="Normal 7 2 2 3 2 7 2 2 2 4" xfId="21367" xr:uid="{059CBB56-EDF5-4CA2-A23E-5956C57F5DF1}"/>
    <cellStyle name="Normal 7 2 2 3 2 7 2 2 3" xfId="6311" xr:uid="{1D11F890-EBB7-41AA-91A7-E2019BC580C3}"/>
    <cellStyle name="Normal 7 2 2 3 2 7 2 2 3 2" xfId="14919" xr:uid="{940F6162-02D3-410A-BA80-66CD8C5B06D7}"/>
    <cellStyle name="Normal 7 2 2 3 2 7 2 2 3 2 2" xfId="32103" xr:uid="{9F9A70EB-6BA4-4EB9-B2B7-8F6C659520FA}"/>
    <cellStyle name="Normal 7 2 2 3 2 7 2 2 3 3" xfId="23495" xr:uid="{00540143-38B3-4695-8974-760A20CB182A}"/>
    <cellStyle name="Normal 7 2 2 3 2 7 2 2 4" xfId="10631" xr:uid="{28824B00-D623-46E6-AF0F-B15303A52D3B}"/>
    <cellStyle name="Normal 7 2 2 3 2 7 2 2 4 2" xfId="27815" xr:uid="{5410088C-3DC1-4CFD-BD9C-FE43FA73A40B}"/>
    <cellStyle name="Normal 7 2 2 3 2 7 2 2 5" xfId="19207" xr:uid="{E87A93D6-95F2-40C5-ADE4-D5FF9A72F7AD}"/>
    <cellStyle name="Normal 7 2 2 3 2 7 2 3" xfId="3103" xr:uid="{EAD59769-4A63-442B-9549-C4644D67369A}"/>
    <cellStyle name="Normal 7 2 2 3 2 7 2 3 2" xfId="7391" xr:uid="{EA3198ED-3871-4DBE-B56D-15B4CEAFFF62}"/>
    <cellStyle name="Normal 7 2 2 3 2 7 2 3 2 2" xfId="15999" xr:uid="{6A9FDC17-23CE-469D-9516-94AE18EEB92C}"/>
    <cellStyle name="Normal 7 2 2 3 2 7 2 3 2 2 2" xfId="33183" xr:uid="{3137973F-A650-4914-AA5D-11A20BA003D0}"/>
    <cellStyle name="Normal 7 2 2 3 2 7 2 3 2 3" xfId="24575" xr:uid="{5E302AB3-687B-48D1-9F01-B9CCECBB37AD}"/>
    <cellStyle name="Normal 7 2 2 3 2 7 2 3 3" xfId="11711" xr:uid="{9AEA648E-D076-4CA3-ACE5-1373D851248A}"/>
    <cellStyle name="Normal 7 2 2 3 2 7 2 3 3 2" xfId="28895" xr:uid="{91010641-7E73-423D-83A1-6A42F0C5F3B5}"/>
    <cellStyle name="Normal 7 2 2 3 2 7 2 3 4" xfId="20287" xr:uid="{5BE16091-C10E-4107-859A-88E4106784DF}"/>
    <cellStyle name="Normal 7 2 2 3 2 7 2 4" xfId="5231" xr:uid="{76DFA608-2DDC-4B13-BAB0-91AFF613BCE4}"/>
    <cellStyle name="Normal 7 2 2 3 2 7 2 4 2" xfId="13839" xr:uid="{A96671C8-E8D2-46BA-B0C6-75A70A655C36}"/>
    <cellStyle name="Normal 7 2 2 3 2 7 2 4 2 2" xfId="31023" xr:uid="{EB5D07E8-8258-43A9-9437-7B45B77AB095}"/>
    <cellStyle name="Normal 7 2 2 3 2 7 2 4 3" xfId="22415" xr:uid="{D77AFDE0-C7A6-4603-9E52-99F502255B8C}"/>
    <cellStyle name="Normal 7 2 2 3 2 7 2 5" xfId="9551" xr:uid="{514AD013-5E89-4C67-B7AF-FF7250EDF1D8}"/>
    <cellStyle name="Normal 7 2 2 3 2 7 2 5 2" xfId="26735" xr:uid="{7D77F76C-ECCB-4476-931A-2233B625036E}"/>
    <cellStyle name="Normal 7 2 2 3 2 7 2 6" xfId="18127" xr:uid="{69513279-A537-440D-8984-667326FD4F27}"/>
    <cellStyle name="Normal 7 2 2 3 2 7 3" xfId="1467" xr:uid="{5AEE4ACB-2687-4890-9A5B-03D30CE857AF}"/>
    <cellStyle name="Normal 7 2 2 3 2 7 3 2" xfId="3628" xr:uid="{4CE4A061-1E3B-480B-83E3-28C1B8385615}"/>
    <cellStyle name="Normal 7 2 2 3 2 7 3 2 2" xfId="7916" xr:uid="{68F95CF4-6246-452A-86A9-4EB7B5A7CC52}"/>
    <cellStyle name="Normal 7 2 2 3 2 7 3 2 2 2" xfId="16524" xr:uid="{976C730C-3E81-4E48-87F9-68944BCEEE36}"/>
    <cellStyle name="Normal 7 2 2 3 2 7 3 2 2 2 2" xfId="33708" xr:uid="{E34F88F7-F94C-47B9-B463-66F4534D4BDF}"/>
    <cellStyle name="Normal 7 2 2 3 2 7 3 2 2 3" xfId="25100" xr:uid="{FEE1A594-C6DE-424E-8456-CCF87616E5F7}"/>
    <cellStyle name="Normal 7 2 2 3 2 7 3 2 3" xfId="12236" xr:uid="{BC8E2BF3-490F-46F8-8556-2E65F77B25F6}"/>
    <cellStyle name="Normal 7 2 2 3 2 7 3 2 3 2" xfId="29420" xr:uid="{DFC7DBF1-8307-4506-BA75-35D971BF092D}"/>
    <cellStyle name="Normal 7 2 2 3 2 7 3 2 4" xfId="20812" xr:uid="{44A15BD4-7D0E-46C7-A4AF-1121632490FF}"/>
    <cellStyle name="Normal 7 2 2 3 2 7 3 3" xfId="5756" xr:uid="{C4E769C9-68CB-4259-BBFF-5B8B52895674}"/>
    <cellStyle name="Normal 7 2 2 3 2 7 3 3 2" xfId="14364" xr:uid="{DDE1F7E0-0A1A-4801-98E3-1365239A3E00}"/>
    <cellStyle name="Normal 7 2 2 3 2 7 3 3 2 2" xfId="31548" xr:uid="{C8D76D68-C5BB-454F-9412-9AC339A72D40}"/>
    <cellStyle name="Normal 7 2 2 3 2 7 3 3 3" xfId="22940" xr:uid="{44C713BD-F464-41F3-9118-9777FAED95C7}"/>
    <cellStyle name="Normal 7 2 2 3 2 7 3 4" xfId="10076" xr:uid="{53102F8F-60CB-40D0-8C14-A70BEE09542E}"/>
    <cellStyle name="Normal 7 2 2 3 2 7 3 4 2" xfId="27260" xr:uid="{95AADB53-CE27-46A9-AB94-E7DE47A9C911}"/>
    <cellStyle name="Normal 7 2 2 3 2 7 3 5" xfId="18652" xr:uid="{BC65C535-0C07-4559-9AFC-618016DC57B4}"/>
    <cellStyle name="Normal 7 2 2 3 2 7 4" xfId="2548" xr:uid="{C999354B-CFE0-4541-B3E8-4DE591480296}"/>
    <cellStyle name="Normal 7 2 2 3 2 7 4 2" xfId="6836" xr:uid="{9D03FE65-DD69-4B2E-B6A5-C608A2EBA229}"/>
    <cellStyle name="Normal 7 2 2 3 2 7 4 2 2" xfId="15444" xr:uid="{24E5F198-A19E-455E-B80F-35F97FCA5A44}"/>
    <cellStyle name="Normal 7 2 2 3 2 7 4 2 2 2" xfId="32628" xr:uid="{BA46CC0E-F5A5-4C4B-9B2A-346B3C2E6FF0}"/>
    <cellStyle name="Normal 7 2 2 3 2 7 4 2 3" xfId="24020" xr:uid="{BD1C6506-B824-4855-9473-5901FB1A9C0C}"/>
    <cellStyle name="Normal 7 2 2 3 2 7 4 3" xfId="11156" xr:uid="{CE29C051-4310-4110-96CC-ECE8A6F6F9D8}"/>
    <cellStyle name="Normal 7 2 2 3 2 7 4 3 2" xfId="28340" xr:uid="{14794FF9-C05D-4F6F-98A8-D09748962807}"/>
    <cellStyle name="Normal 7 2 2 3 2 7 4 4" xfId="19732" xr:uid="{4F64828F-2ADE-43C2-91E4-23FF22D9CAC1}"/>
    <cellStyle name="Normal 7 2 2 3 2 7 5" xfId="4706" xr:uid="{6ED5BC2C-2119-41F2-AFBF-55D5ACCD7296}"/>
    <cellStyle name="Normal 7 2 2 3 2 7 5 2" xfId="13314" xr:uid="{4B9AF21E-D871-445E-9649-04C3065CA4E0}"/>
    <cellStyle name="Normal 7 2 2 3 2 7 5 2 2" xfId="30498" xr:uid="{4E286B59-D72E-45D1-A8F5-F4A6B0EBB522}"/>
    <cellStyle name="Normal 7 2 2 3 2 7 5 3" xfId="21890" xr:uid="{25364850-9EBB-41AF-8695-94687F5AD128}"/>
    <cellStyle name="Normal 7 2 2 3 2 7 6" xfId="8996" xr:uid="{6F1916DD-8015-48E9-80D6-BC72EDFC25FF}"/>
    <cellStyle name="Normal 7 2 2 3 2 7 6 2" xfId="26180" xr:uid="{84989EF9-F650-4E82-A49F-737DB0B4CE83}"/>
    <cellStyle name="Normal 7 2 2 3 2 7 7" xfId="17602" xr:uid="{F0D6ED69-FE80-4960-9484-488ADEFAB173}"/>
    <cellStyle name="Normal 7 2 2 3 2 8" xfId="526" xr:uid="{944B161C-6219-4F18-A4D9-AF75864AD24F}"/>
    <cellStyle name="Normal 7 2 2 3 2 8 2" xfId="1082" xr:uid="{6D3E0059-9742-46F3-9A1E-8A0F910CBA0F}"/>
    <cellStyle name="Normal 7 2 2 3 2 8 2 2" xfId="2163" xr:uid="{1F422EA7-FBD2-41A6-B176-288DE1730B62}"/>
    <cellStyle name="Normal 7 2 2 3 2 8 2 2 2" xfId="4323" xr:uid="{3379FF0D-C14F-4B1F-BA11-0E1E0618B8FE}"/>
    <cellStyle name="Normal 7 2 2 3 2 8 2 2 2 2" xfId="8611" xr:uid="{EA49ABA7-DC24-45FA-8419-DDC3C30DD5C2}"/>
    <cellStyle name="Normal 7 2 2 3 2 8 2 2 2 2 2" xfId="17219" xr:uid="{9FD9744D-E60A-45BA-8066-E5D48EE9D5E2}"/>
    <cellStyle name="Normal 7 2 2 3 2 8 2 2 2 2 2 2" xfId="34403" xr:uid="{E5224A3F-DA77-4036-B340-A19100114836}"/>
    <cellStyle name="Normal 7 2 2 3 2 8 2 2 2 2 3" xfId="25795" xr:uid="{1F879E2C-CA7C-44DC-A9EF-8DA155AA5CCF}"/>
    <cellStyle name="Normal 7 2 2 3 2 8 2 2 2 3" xfId="12931" xr:uid="{929ABECA-96BF-47D7-8271-9E4D58028051}"/>
    <cellStyle name="Normal 7 2 2 3 2 8 2 2 2 3 2" xfId="30115" xr:uid="{742C4271-D634-4DEA-BF5C-FD51113E6457}"/>
    <cellStyle name="Normal 7 2 2 3 2 8 2 2 2 4" xfId="21507" xr:uid="{C6425904-0954-4DBE-8908-E4FB665B899D}"/>
    <cellStyle name="Normal 7 2 2 3 2 8 2 2 3" xfId="6451" xr:uid="{251E22DA-A20E-4734-A315-38DA2EE6662E}"/>
    <cellStyle name="Normal 7 2 2 3 2 8 2 2 3 2" xfId="15059" xr:uid="{C42DEBBD-6295-4A75-A356-333911BDFF61}"/>
    <cellStyle name="Normal 7 2 2 3 2 8 2 2 3 2 2" xfId="32243" xr:uid="{6472AB00-6560-4AA7-9282-7DB1492CBBC5}"/>
    <cellStyle name="Normal 7 2 2 3 2 8 2 2 3 3" xfId="23635" xr:uid="{7FB7B60D-C131-4F1A-85AC-F750F7673079}"/>
    <cellStyle name="Normal 7 2 2 3 2 8 2 2 4" xfId="10771" xr:uid="{163F85B3-A503-425F-9E4D-E248DDBEED51}"/>
    <cellStyle name="Normal 7 2 2 3 2 8 2 2 4 2" xfId="27955" xr:uid="{E79B362B-675C-4E73-AF49-9A4041F0E836}"/>
    <cellStyle name="Normal 7 2 2 3 2 8 2 2 5" xfId="19347" xr:uid="{2A82CF38-C457-4B4C-A7E0-56C586308EC7}"/>
    <cellStyle name="Normal 7 2 2 3 2 8 2 3" xfId="3243" xr:uid="{63E1C359-11C3-46F3-AC46-AFC9442423C5}"/>
    <cellStyle name="Normal 7 2 2 3 2 8 2 3 2" xfId="7531" xr:uid="{0544A8D5-480B-46C6-BECE-0772B92CCC31}"/>
    <cellStyle name="Normal 7 2 2 3 2 8 2 3 2 2" xfId="16139" xr:uid="{0C92B043-E4B6-474E-AFA6-86570B6D0D80}"/>
    <cellStyle name="Normal 7 2 2 3 2 8 2 3 2 2 2" xfId="33323" xr:uid="{FC289561-A0C9-434B-BBBE-144F6C8508B0}"/>
    <cellStyle name="Normal 7 2 2 3 2 8 2 3 2 3" xfId="24715" xr:uid="{2CD5570B-436F-4B6E-87FC-99B8614BA1EC}"/>
    <cellStyle name="Normal 7 2 2 3 2 8 2 3 3" xfId="11851" xr:uid="{120DC33C-5E92-4132-8A94-4182E3C6FA02}"/>
    <cellStyle name="Normal 7 2 2 3 2 8 2 3 3 2" xfId="29035" xr:uid="{2BDD64C6-2269-4A06-A7E4-309F3FDF6E6B}"/>
    <cellStyle name="Normal 7 2 2 3 2 8 2 3 4" xfId="20427" xr:uid="{1BB788B5-7595-446E-AD48-5977EB9565A0}"/>
    <cellStyle name="Normal 7 2 2 3 2 8 2 4" xfId="5371" xr:uid="{BA8613A8-30B5-4331-AA53-EA1108F13517}"/>
    <cellStyle name="Normal 7 2 2 3 2 8 2 4 2" xfId="13979" xr:uid="{01502236-EE0C-487B-9D92-23DC6A76CE7C}"/>
    <cellStyle name="Normal 7 2 2 3 2 8 2 4 2 2" xfId="31163" xr:uid="{DB5A594B-4EAA-4108-8BC5-F391046AD428}"/>
    <cellStyle name="Normal 7 2 2 3 2 8 2 4 3" xfId="22555" xr:uid="{F18A4F94-77DC-41AE-A133-DF5C446EC6A5}"/>
    <cellStyle name="Normal 7 2 2 3 2 8 2 5" xfId="9691" xr:uid="{F59EF815-003C-47F8-B41D-DBF9065EB80A}"/>
    <cellStyle name="Normal 7 2 2 3 2 8 2 5 2" xfId="26875" xr:uid="{81967050-E1E5-4323-AD46-F111CB75C40F}"/>
    <cellStyle name="Normal 7 2 2 3 2 8 2 6" xfId="18267" xr:uid="{CC618D66-EE26-4B98-B71F-B7339FEEC2FE}"/>
    <cellStyle name="Normal 7 2 2 3 2 8 3" xfId="1607" xr:uid="{DD732CF7-C1D2-4A0B-8585-3A425C6EAA65}"/>
    <cellStyle name="Normal 7 2 2 3 2 8 3 2" xfId="3768" xr:uid="{43E96B5B-8496-4139-B4DE-031EF82429CF}"/>
    <cellStyle name="Normal 7 2 2 3 2 8 3 2 2" xfId="8056" xr:uid="{361A1F9C-2D84-4F6E-BB99-2C9E41958E72}"/>
    <cellStyle name="Normal 7 2 2 3 2 8 3 2 2 2" xfId="16664" xr:uid="{A41CFE0C-287D-4862-82FC-553463EE6319}"/>
    <cellStyle name="Normal 7 2 2 3 2 8 3 2 2 2 2" xfId="33848" xr:uid="{D7A933B9-498F-4671-AD79-53E2F017B020}"/>
    <cellStyle name="Normal 7 2 2 3 2 8 3 2 2 3" xfId="25240" xr:uid="{6946A36D-318D-4585-98A0-76882D7573C3}"/>
    <cellStyle name="Normal 7 2 2 3 2 8 3 2 3" xfId="12376" xr:uid="{491A81F6-F75D-4B42-A40F-6A5293E4CEB4}"/>
    <cellStyle name="Normal 7 2 2 3 2 8 3 2 3 2" xfId="29560" xr:uid="{A9161E28-9CEB-4A38-B87D-529F3B2286F1}"/>
    <cellStyle name="Normal 7 2 2 3 2 8 3 2 4" xfId="20952" xr:uid="{E5FBE82E-A812-46C6-B8EF-4DFA0B83AAC2}"/>
    <cellStyle name="Normal 7 2 2 3 2 8 3 3" xfId="5896" xr:uid="{6352AC2D-D6D2-45FA-A660-FEF9B1AA3241}"/>
    <cellStyle name="Normal 7 2 2 3 2 8 3 3 2" xfId="14504" xr:uid="{BF0869BA-F604-4B49-A89D-BA8FA3C9E484}"/>
    <cellStyle name="Normal 7 2 2 3 2 8 3 3 2 2" xfId="31688" xr:uid="{9E6817A3-6092-4109-834D-9DB916CD7517}"/>
    <cellStyle name="Normal 7 2 2 3 2 8 3 3 3" xfId="23080" xr:uid="{E11DA147-4554-4D5F-8D29-1866DBEF161A}"/>
    <cellStyle name="Normal 7 2 2 3 2 8 3 4" xfId="10216" xr:uid="{84F5AF69-40A7-4F14-AD2B-B76AC4CD3756}"/>
    <cellStyle name="Normal 7 2 2 3 2 8 3 4 2" xfId="27400" xr:uid="{4CEC1C9C-338E-4578-8061-5E0117458330}"/>
    <cellStyle name="Normal 7 2 2 3 2 8 3 5" xfId="18792" xr:uid="{7EEF4F5D-CC1E-4754-ACE0-AAF03510FBE6}"/>
    <cellStyle name="Normal 7 2 2 3 2 8 4" xfId="2688" xr:uid="{FC213A61-E710-4C76-8C78-AF1B0BDA1484}"/>
    <cellStyle name="Normal 7 2 2 3 2 8 4 2" xfId="6976" xr:uid="{896B89D5-6862-4330-84C6-53091B94589B}"/>
    <cellStyle name="Normal 7 2 2 3 2 8 4 2 2" xfId="15584" xr:uid="{ABBE6F49-9CFA-473C-AE66-4F122BC7CAEE}"/>
    <cellStyle name="Normal 7 2 2 3 2 8 4 2 2 2" xfId="32768" xr:uid="{F445A8B2-B526-4489-B48E-2A0D8990E5E1}"/>
    <cellStyle name="Normal 7 2 2 3 2 8 4 2 3" xfId="24160" xr:uid="{8383C520-B42A-4D2F-BC5F-8882504BDA3E}"/>
    <cellStyle name="Normal 7 2 2 3 2 8 4 3" xfId="11296" xr:uid="{D98BFCAB-9909-457C-9082-2FDDBDE0E30C}"/>
    <cellStyle name="Normal 7 2 2 3 2 8 4 3 2" xfId="28480" xr:uid="{0062A0BE-13AC-4936-AB2C-3382147D15F7}"/>
    <cellStyle name="Normal 7 2 2 3 2 8 4 4" xfId="19872" xr:uid="{BB4B6658-9A21-4CB9-A72F-5445D89A4DF6}"/>
    <cellStyle name="Normal 7 2 2 3 2 8 5" xfId="4846" xr:uid="{AEAAD593-21F4-4BFA-AE52-F2CC88328258}"/>
    <cellStyle name="Normal 7 2 2 3 2 8 5 2" xfId="13454" xr:uid="{FF1D4D9B-E0CF-4224-9992-E3792964B7CA}"/>
    <cellStyle name="Normal 7 2 2 3 2 8 5 2 2" xfId="30638" xr:uid="{9509C6FD-B2FA-46A5-9A1A-FE2C3CFB1879}"/>
    <cellStyle name="Normal 7 2 2 3 2 8 5 3" xfId="22030" xr:uid="{615AF276-E8D8-4C7E-8B9C-2630C8C2640D}"/>
    <cellStyle name="Normal 7 2 2 3 2 8 6" xfId="9136" xr:uid="{04DEDB45-1128-4FE4-AC54-D68C7296DD9D}"/>
    <cellStyle name="Normal 7 2 2 3 2 8 6 2" xfId="26320" xr:uid="{0D305410-0A4D-4DA1-8EAA-71422F7E6446}"/>
    <cellStyle name="Normal 7 2 2 3 2 8 7" xfId="17742" xr:uid="{4C822F62-C9C2-4906-865A-B632304D2F27}"/>
    <cellStyle name="Normal 7 2 2 3 2 9" xfId="549" xr:uid="{F22FA661-C00D-453B-8F19-1E5A1B09526A}"/>
    <cellStyle name="Normal 7 2 2 3 2 9 2" xfId="1630" xr:uid="{961102A6-B2BB-4007-A709-1C61ABD8C851}"/>
    <cellStyle name="Normal 7 2 2 3 2 9 2 2" xfId="3790" xr:uid="{798C4573-8C61-4F19-A57B-15069C46B86B}"/>
    <cellStyle name="Normal 7 2 2 3 2 9 2 2 2" xfId="8078" xr:uid="{19683C50-9938-48DF-B69F-256257885666}"/>
    <cellStyle name="Normal 7 2 2 3 2 9 2 2 2 2" xfId="16686" xr:uid="{534066AC-904E-4732-B535-845D04943DC8}"/>
    <cellStyle name="Normal 7 2 2 3 2 9 2 2 2 2 2" xfId="33870" xr:uid="{7914FBB7-E4F2-43A7-BB5F-C2D4FF982143}"/>
    <cellStyle name="Normal 7 2 2 3 2 9 2 2 2 3" xfId="25262" xr:uid="{FCB506EA-E938-4C4E-A643-E8009B508841}"/>
    <cellStyle name="Normal 7 2 2 3 2 9 2 2 3" xfId="12398" xr:uid="{7441A05E-8C49-42B1-9FB0-52D68D2ACCEF}"/>
    <cellStyle name="Normal 7 2 2 3 2 9 2 2 3 2" xfId="29582" xr:uid="{25E6D1DA-1790-403F-98C1-52481668D552}"/>
    <cellStyle name="Normal 7 2 2 3 2 9 2 2 4" xfId="20974" xr:uid="{EAEF3776-DBE0-4E8C-81F2-78E50064569E}"/>
    <cellStyle name="Normal 7 2 2 3 2 9 2 3" xfId="5918" xr:uid="{D486AA53-A45D-4CF0-AAF6-13E981D9FCD0}"/>
    <cellStyle name="Normal 7 2 2 3 2 9 2 3 2" xfId="14526" xr:uid="{3177599C-3175-47D3-8A66-6F3E0E7D23F0}"/>
    <cellStyle name="Normal 7 2 2 3 2 9 2 3 2 2" xfId="31710" xr:uid="{D644AF07-9369-4E76-AF88-020CB8A230E1}"/>
    <cellStyle name="Normal 7 2 2 3 2 9 2 3 3" xfId="23102" xr:uid="{B644EC17-31F2-4FB0-B83E-DE261CA2B212}"/>
    <cellStyle name="Normal 7 2 2 3 2 9 2 4" xfId="10238" xr:uid="{9194BC60-0252-4EA4-9B8F-302418F68B07}"/>
    <cellStyle name="Normal 7 2 2 3 2 9 2 4 2" xfId="27422" xr:uid="{6E75162E-FAAB-4B2F-9D50-F5061F5B6476}"/>
    <cellStyle name="Normal 7 2 2 3 2 9 2 5" xfId="18814" xr:uid="{190DCC98-B5BD-4BC7-9D3C-879C7A2A4A49}"/>
    <cellStyle name="Normal 7 2 2 3 2 9 3" xfId="2710" xr:uid="{DD2604A5-30A0-4C93-BFF4-D20346EA41FB}"/>
    <cellStyle name="Normal 7 2 2 3 2 9 3 2" xfId="6998" xr:uid="{F26F6B6C-B75D-47E4-80AD-3264AD88991D}"/>
    <cellStyle name="Normal 7 2 2 3 2 9 3 2 2" xfId="15606" xr:uid="{3E38C4E4-E649-49C9-BB98-CB55B4CECCD7}"/>
    <cellStyle name="Normal 7 2 2 3 2 9 3 2 2 2" xfId="32790" xr:uid="{27F117D7-ED77-486A-A975-D0ABB4321D19}"/>
    <cellStyle name="Normal 7 2 2 3 2 9 3 2 3" xfId="24182" xr:uid="{10CF8D7F-7E5A-4651-9168-31D20BA8757F}"/>
    <cellStyle name="Normal 7 2 2 3 2 9 3 3" xfId="11318" xr:uid="{DF6E30E6-D69B-4B01-8C0A-56D784616B31}"/>
    <cellStyle name="Normal 7 2 2 3 2 9 3 3 2" xfId="28502" xr:uid="{0E0F5828-78D5-411C-9408-E468F7FD0B4F}"/>
    <cellStyle name="Normal 7 2 2 3 2 9 3 4" xfId="19894" xr:uid="{75818915-86ED-4754-BEB2-17E5CE128CFC}"/>
    <cellStyle name="Normal 7 2 2 3 2 9 4" xfId="9158" xr:uid="{F12D8DD1-ABDC-4C61-AC30-0B0681D6D0BE}"/>
    <cellStyle name="Normal 7 2 2 3 2 9 4 2" xfId="26342" xr:uid="{8F9F78A7-9150-4903-8CC5-D7657366E7CC}"/>
    <cellStyle name="Normal 7 2 2 3 3" xfId="54" xr:uid="{1C95A8F6-E504-40BA-8B88-18CC3BF8DBDF}"/>
    <cellStyle name="Normal 7 2 2 3 3 10" xfId="17272" xr:uid="{C08EF98F-E7AC-4986-A805-494538DCB341}"/>
    <cellStyle name="Normal 7 2 2 3 3 2" xfId="125" xr:uid="{740911FD-A7B5-42D9-97C6-B7B3E97496B1}"/>
    <cellStyle name="Normal 7 2 2 3 3 2 2" xfId="265" xr:uid="{7B9DAD46-FC01-4A11-A1A9-734AC46AEB55}"/>
    <cellStyle name="Normal 7 2 2 3 3 2 2 2" xfId="822" xr:uid="{58CE0F64-2AE9-48D1-B0B9-2FDCBF34A75F}"/>
    <cellStyle name="Normal 7 2 2 3 3 2 2 2 2" xfId="1903" xr:uid="{1107B77A-C064-418F-9108-A44D9AB56B23}"/>
    <cellStyle name="Normal 7 2 2 3 3 2 2 2 2 2" xfId="4063" xr:uid="{97B1F46C-7525-47ED-AED8-1E0B3172D1EE}"/>
    <cellStyle name="Normal 7 2 2 3 3 2 2 2 2 2 2" xfId="8351" xr:uid="{74F0EC1F-1E03-4009-9CF8-B245451DB549}"/>
    <cellStyle name="Normal 7 2 2 3 3 2 2 2 2 2 2 2" xfId="16959" xr:uid="{7B8C7355-DB1B-40AA-8C5F-20AB97FA7014}"/>
    <cellStyle name="Normal 7 2 2 3 3 2 2 2 2 2 2 2 2" xfId="34143" xr:uid="{C8DBA7D5-892C-44C0-B184-136F1E485CD8}"/>
    <cellStyle name="Normal 7 2 2 3 3 2 2 2 2 2 2 3" xfId="25535" xr:uid="{FC09C5AD-1202-490B-A20F-5378D4B313F9}"/>
    <cellStyle name="Normal 7 2 2 3 3 2 2 2 2 2 3" xfId="12671" xr:uid="{02004DEA-63FC-4976-8427-59231966B0A8}"/>
    <cellStyle name="Normal 7 2 2 3 3 2 2 2 2 2 3 2" xfId="29855" xr:uid="{0780A31B-6964-4E94-A1B6-603EA19D1829}"/>
    <cellStyle name="Normal 7 2 2 3 3 2 2 2 2 2 4" xfId="21247" xr:uid="{B01EB3F4-7982-495F-AA27-5580469FB15A}"/>
    <cellStyle name="Normal 7 2 2 3 3 2 2 2 2 3" xfId="6191" xr:uid="{D03D45A3-0135-4069-BA5C-4501CB543E04}"/>
    <cellStyle name="Normal 7 2 2 3 3 2 2 2 2 3 2" xfId="14799" xr:uid="{8E15C3CC-F30C-4008-A3F3-164D0E25B595}"/>
    <cellStyle name="Normal 7 2 2 3 3 2 2 2 2 3 2 2" xfId="31983" xr:uid="{662D236D-6BE0-45D0-B3A7-D685DD2FDFC0}"/>
    <cellStyle name="Normal 7 2 2 3 3 2 2 2 2 3 3" xfId="23375" xr:uid="{7FA77EF1-7788-47CF-B10E-63D4D203D6C6}"/>
    <cellStyle name="Normal 7 2 2 3 3 2 2 2 2 4" xfId="10511" xr:uid="{41FCD742-212D-47B7-B022-D776969F14D0}"/>
    <cellStyle name="Normal 7 2 2 3 3 2 2 2 2 4 2" xfId="27695" xr:uid="{EA3BDCD6-B509-42CF-8852-B7D02F455294}"/>
    <cellStyle name="Normal 7 2 2 3 3 2 2 2 2 5" xfId="19087" xr:uid="{D8275216-AAEB-4DA1-8BC7-EF0AC0E7B20F}"/>
    <cellStyle name="Normal 7 2 2 3 3 2 2 2 3" xfId="2983" xr:uid="{1D779B84-6679-4930-B244-22BF1EE064CF}"/>
    <cellStyle name="Normal 7 2 2 3 3 2 2 2 3 2" xfId="7271" xr:uid="{D3DAFF0A-40F7-453B-9B03-9C7682C30C71}"/>
    <cellStyle name="Normal 7 2 2 3 3 2 2 2 3 2 2" xfId="15879" xr:uid="{20F21D6A-C4A1-42D5-8B78-8DA7D272145E}"/>
    <cellStyle name="Normal 7 2 2 3 3 2 2 2 3 2 2 2" xfId="33063" xr:uid="{A2FEA15E-EF02-48CF-8B28-41608F9668DD}"/>
    <cellStyle name="Normal 7 2 2 3 3 2 2 2 3 2 3" xfId="24455" xr:uid="{FC028AF3-6392-4A99-9706-E7FD15200E9A}"/>
    <cellStyle name="Normal 7 2 2 3 3 2 2 2 3 3" xfId="11591" xr:uid="{883AE57D-44BD-433C-A3C0-C8857EE215BA}"/>
    <cellStyle name="Normal 7 2 2 3 3 2 2 2 3 3 2" xfId="28775" xr:uid="{E638579D-70D9-4A78-A0DD-66641DF55618}"/>
    <cellStyle name="Normal 7 2 2 3 3 2 2 2 3 4" xfId="20167" xr:uid="{CD86053D-1AEC-444D-A21B-4A022A385233}"/>
    <cellStyle name="Normal 7 2 2 3 3 2 2 2 4" xfId="5111" xr:uid="{B941CB83-B86B-41F0-91F3-346F058930FB}"/>
    <cellStyle name="Normal 7 2 2 3 3 2 2 2 4 2" xfId="13719" xr:uid="{748D3310-5828-4656-96C7-2D621A81E74F}"/>
    <cellStyle name="Normal 7 2 2 3 3 2 2 2 4 2 2" xfId="30903" xr:uid="{CBE81027-EEDB-4F4A-91E9-4B4E381F263A}"/>
    <cellStyle name="Normal 7 2 2 3 3 2 2 2 4 3" xfId="22295" xr:uid="{8FB833B0-B784-422D-A818-FC3B63D78B6D}"/>
    <cellStyle name="Normal 7 2 2 3 3 2 2 2 5" xfId="9431" xr:uid="{51DAA67F-A15E-4B68-B42A-79504EFC12FA}"/>
    <cellStyle name="Normal 7 2 2 3 3 2 2 2 5 2" xfId="26615" xr:uid="{934EAF36-3137-4E3B-8862-BA0A0529744F}"/>
    <cellStyle name="Normal 7 2 2 3 3 2 2 2 6" xfId="18007" xr:uid="{D62D0B9B-8FF8-4E2F-B21D-4D54ADED4CBF}"/>
    <cellStyle name="Normal 7 2 2 3 3 2 2 3" xfId="1347" xr:uid="{3D07C435-8AF7-43C1-B5C8-326E55CCF18D}"/>
    <cellStyle name="Normal 7 2 2 3 3 2 2 3 2" xfId="3508" xr:uid="{A6A0E2A6-F568-4474-9395-2EF02A85B3A8}"/>
    <cellStyle name="Normal 7 2 2 3 3 2 2 3 2 2" xfId="7796" xr:uid="{48A325D5-1FBB-4F34-96E6-9B92A0AE299D}"/>
    <cellStyle name="Normal 7 2 2 3 3 2 2 3 2 2 2" xfId="16404" xr:uid="{5C66F264-1E47-4248-854E-C36161184D0C}"/>
    <cellStyle name="Normal 7 2 2 3 3 2 2 3 2 2 2 2" xfId="33588" xr:uid="{2533F6AC-3352-4E92-BCE1-72BC1EC35D3B}"/>
    <cellStyle name="Normal 7 2 2 3 3 2 2 3 2 2 3" xfId="24980" xr:uid="{0495BF02-69E6-4C7F-BFB1-423DE78CE2F1}"/>
    <cellStyle name="Normal 7 2 2 3 3 2 2 3 2 3" xfId="12116" xr:uid="{48ABBD8A-01EF-40C7-9D4E-49597717534D}"/>
    <cellStyle name="Normal 7 2 2 3 3 2 2 3 2 3 2" xfId="29300" xr:uid="{2296FC21-31C7-491E-8782-80653A47EC44}"/>
    <cellStyle name="Normal 7 2 2 3 3 2 2 3 2 4" xfId="20692" xr:uid="{6546BF99-96DD-4B11-8304-AEC33B971735}"/>
    <cellStyle name="Normal 7 2 2 3 3 2 2 3 3" xfId="5636" xr:uid="{7C57D6D0-63BF-4F7E-AA5C-9BC475C20EAF}"/>
    <cellStyle name="Normal 7 2 2 3 3 2 2 3 3 2" xfId="14244" xr:uid="{E097D0C1-ED94-4F4A-9577-778D97196124}"/>
    <cellStyle name="Normal 7 2 2 3 3 2 2 3 3 2 2" xfId="31428" xr:uid="{4D8D0562-B202-415D-8E87-93288725B321}"/>
    <cellStyle name="Normal 7 2 2 3 3 2 2 3 3 3" xfId="22820" xr:uid="{CE3AA0A8-9D0D-4895-99A7-8AC9775E7E24}"/>
    <cellStyle name="Normal 7 2 2 3 3 2 2 3 4" xfId="9956" xr:uid="{2BADDA5A-6EFC-4213-AC91-A454AF98A9C6}"/>
    <cellStyle name="Normal 7 2 2 3 3 2 2 3 4 2" xfId="27140" xr:uid="{067A0663-DAF1-4BE0-9D21-C9A055A2419A}"/>
    <cellStyle name="Normal 7 2 2 3 3 2 2 3 5" xfId="18532" xr:uid="{F39AB9C5-54E6-4B5F-86AC-46E071002B60}"/>
    <cellStyle name="Normal 7 2 2 3 3 2 2 4" xfId="2428" xr:uid="{9E5D304D-090A-49FD-BD2D-7574951BF064}"/>
    <cellStyle name="Normal 7 2 2 3 3 2 2 4 2" xfId="6716" xr:uid="{1F5BD85B-1126-41B9-8302-11F0497B0A63}"/>
    <cellStyle name="Normal 7 2 2 3 3 2 2 4 2 2" xfId="15324" xr:uid="{2D1FF409-04A6-49EB-A4A0-AADD8261669F}"/>
    <cellStyle name="Normal 7 2 2 3 3 2 2 4 2 2 2" xfId="32508" xr:uid="{EF010235-A1BA-4309-8105-AC231C46AC5A}"/>
    <cellStyle name="Normal 7 2 2 3 3 2 2 4 2 3" xfId="23900" xr:uid="{CB8307F9-454B-404C-AAEE-F99F25FEB2D6}"/>
    <cellStyle name="Normal 7 2 2 3 3 2 2 4 3" xfId="11036" xr:uid="{793CC061-42EE-44C4-88E2-A5CAB0BD3228}"/>
    <cellStyle name="Normal 7 2 2 3 3 2 2 4 3 2" xfId="28220" xr:uid="{ADFE1035-6491-4DFB-9E44-AF9E2D0B8772}"/>
    <cellStyle name="Normal 7 2 2 3 3 2 2 4 4" xfId="19612" xr:uid="{B5D3D137-8963-4097-AC81-9150041BA5E4}"/>
    <cellStyle name="Normal 7 2 2 3 3 2 2 5" xfId="4586" xr:uid="{B8796C49-EEBD-483E-B957-69AFF020F36E}"/>
    <cellStyle name="Normal 7 2 2 3 3 2 2 5 2" xfId="13194" xr:uid="{1D4E19D8-9234-4300-ACB8-A3CEF2E73F04}"/>
    <cellStyle name="Normal 7 2 2 3 3 2 2 5 2 2" xfId="30378" xr:uid="{AA5CBE73-7575-44F2-A7CF-F30662F36594}"/>
    <cellStyle name="Normal 7 2 2 3 3 2 2 5 3" xfId="21770" xr:uid="{31CA3BE5-C406-487C-84F2-DBA48AB0EDBB}"/>
    <cellStyle name="Normal 7 2 2 3 3 2 2 6" xfId="8876" xr:uid="{85314A7D-B4C6-45D6-9E51-A59D6F9F2894}"/>
    <cellStyle name="Normal 7 2 2 3 3 2 2 6 2" xfId="26060" xr:uid="{0DC26D60-B808-4532-86B4-B3D0CD5EF670}"/>
    <cellStyle name="Normal 7 2 2 3 3 2 2 7" xfId="17482" xr:uid="{4C6508E4-9572-4DE2-A885-3BFD72C04290}"/>
    <cellStyle name="Normal 7 2 2 3 3 2 3" xfId="476" xr:uid="{4379A3EB-88CF-4A7D-A22D-C14F0579C848}"/>
    <cellStyle name="Normal 7 2 2 3 3 2 3 2" xfId="1032" xr:uid="{434A28D7-EFED-4446-A01F-3910CBBCD3F1}"/>
    <cellStyle name="Normal 7 2 2 3 3 2 3 2 2" xfId="2113" xr:uid="{D022221F-C573-4114-B645-39E9F677F69E}"/>
    <cellStyle name="Normal 7 2 2 3 3 2 3 2 2 2" xfId="4273" xr:uid="{4A1320B7-6366-4013-B1AC-8E733B35F252}"/>
    <cellStyle name="Normal 7 2 2 3 3 2 3 2 2 2 2" xfId="8561" xr:uid="{00DCD832-267D-4EA4-A5DF-7506EF1D3606}"/>
    <cellStyle name="Normal 7 2 2 3 3 2 3 2 2 2 2 2" xfId="17169" xr:uid="{229FACAF-2076-480C-88B1-C5499771AB7D}"/>
    <cellStyle name="Normal 7 2 2 3 3 2 3 2 2 2 2 2 2" xfId="34353" xr:uid="{A612EE08-99B5-421B-837E-230ABB169466}"/>
    <cellStyle name="Normal 7 2 2 3 3 2 3 2 2 2 2 3" xfId="25745" xr:uid="{07634D94-43E6-4B8D-B2C4-A816A12BF2E5}"/>
    <cellStyle name="Normal 7 2 2 3 3 2 3 2 2 2 3" xfId="12881" xr:uid="{0DEE37E6-9843-493B-B88D-D13BE4109076}"/>
    <cellStyle name="Normal 7 2 2 3 3 2 3 2 2 2 3 2" xfId="30065" xr:uid="{59F506B7-54A8-474B-A2AB-91E0DEF286D1}"/>
    <cellStyle name="Normal 7 2 2 3 3 2 3 2 2 2 4" xfId="21457" xr:uid="{94B95C4D-8E00-48ED-A329-C218C08006ED}"/>
    <cellStyle name="Normal 7 2 2 3 3 2 3 2 2 3" xfId="6401" xr:uid="{A058E61E-BD59-4B98-8565-51B52C075903}"/>
    <cellStyle name="Normal 7 2 2 3 3 2 3 2 2 3 2" xfId="15009" xr:uid="{CD47B5F0-255A-4D77-A0DE-4DE859A3D921}"/>
    <cellStyle name="Normal 7 2 2 3 3 2 3 2 2 3 2 2" xfId="32193" xr:uid="{5BD7F577-AD5B-4C2C-946B-7AC427AD6AC5}"/>
    <cellStyle name="Normal 7 2 2 3 3 2 3 2 2 3 3" xfId="23585" xr:uid="{C70FFED5-F33F-494C-A92A-BCFEB9839C0F}"/>
    <cellStyle name="Normal 7 2 2 3 3 2 3 2 2 4" xfId="10721" xr:uid="{CB1B5319-F6A8-424F-A353-F728DACF7E67}"/>
    <cellStyle name="Normal 7 2 2 3 3 2 3 2 2 4 2" xfId="27905" xr:uid="{F3E6C658-5246-45B1-AD8C-E787099DF51D}"/>
    <cellStyle name="Normal 7 2 2 3 3 2 3 2 2 5" xfId="19297" xr:uid="{6EE9E35F-C4C2-4398-82AE-CDE39CEC63FE}"/>
    <cellStyle name="Normal 7 2 2 3 3 2 3 2 3" xfId="3193" xr:uid="{F899F1C5-B332-4B5A-A350-60CA3CF1F579}"/>
    <cellStyle name="Normal 7 2 2 3 3 2 3 2 3 2" xfId="7481" xr:uid="{D9B655CA-84BD-446D-AAD6-FD0BE391DF8E}"/>
    <cellStyle name="Normal 7 2 2 3 3 2 3 2 3 2 2" xfId="16089" xr:uid="{9AECF2B5-FB91-420D-B27D-C3F6866AFBF8}"/>
    <cellStyle name="Normal 7 2 2 3 3 2 3 2 3 2 2 2" xfId="33273" xr:uid="{5A428467-5370-4D19-8D08-F23FE0BC5063}"/>
    <cellStyle name="Normal 7 2 2 3 3 2 3 2 3 2 3" xfId="24665" xr:uid="{1067BF50-7148-4754-AEB1-7F6E03E0C025}"/>
    <cellStyle name="Normal 7 2 2 3 3 2 3 2 3 3" xfId="11801" xr:uid="{71F94FE8-84F0-4CF0-BD1C-74F4BBF2BBFF}"/>
    <cellStyle name="Normal 7 2 2 3 3 2 3 2 3 3 2" xfId="28985" xr:uid="{F881C561-1B03-4CE1-80E8-F699844B3FF0}"/>
    <cellStyle name="Normal 7 2 2 3 3 2 3 2 3 4" xfId="20377" xr:uid="{3CDE5AC6-67CB-4757-A496-3DA35CCAA0E2}"/>
    <cellStyle name="Normal 7 2 2 3 3 2 3 2 4" xfId="5321" xr:uid="{74553F73-05E1-45C9-AD9D-8D2CF43F1518}"/>
    <cellStyle name="Normal 7 2 2 3 3 2 3 2 4 2" xfId="13929" xr:uid="{8AC8EE88-4E56-4E81-8000-9CB7D048E479}"/>
    <cellStyle name="Normal 7 2 2 3 3 2 3 2 4 2 2" xfId="31113" xr:uid="{9C39960E-68AA-450C-A702-672EDFE3C159}"/>
    <cellStyle name="Normal 7 2 2 3 3 2 3 2 4 3" xfId="22505" xr:uid="{582CDCA8-863E-4883-BC70-9F0641EF6A68}"/>
    <cellStyle name="Normal 7 2 2 3 3 2 3 2 5" xfId="9641" xr:uid="{B76EB806-27D1-46A9-B05D-65A77BFA628B}"/>
    <cellStyle name="Normal 7 2 2 3 3 2 3 2 5 2" xfId="26825" xr:uid="{7124C373-9734-4FF8-AA19-CE14EE1401B4}"/>
    <cellStyle name="Normal 7 2 2 3 3 2 3 2 6" xfId="18217" xr:uid="{595F6072-BB8A-4728-8298-70BDF38DD234}"/>
    <cellStyle name="Normal 7 2 2 3 3 2 3 3" xfId="1557" xr:uid="{D9B5C33D-D8C9-413A-8297-09A8AB402E87}"/>
    <cellStyle name="Normal 7 2 2 3 3 2 3 3 2" xfId="3718" xr:uid="{EC85E784-D8E8-4B0F-B336-F799EE007134}"/>
    <cellStyle name="Normal 7 2 2 3 3 2 3 3 2 2" xfId="8006" xr:uid="{FD3D5C8C-93CF-4D73-AD65-5F00FD237D0C}"/>
    <cellStyle name="Normal 7 2 2 3 3 2 3 3 2 2 2" xfId="16614" xr:uid="{4066D35A-F710-4C73-B8AC-55EE20D291D3}"/>
    <cellStyle name="Normal 7 2 2 3 3 2 3 3 2 2 2 2" xfId="33798" xr:uid="{055D0E5D-67DE-4B41-8778-BB145E1C67BE}"/>
    <cellStyle name="Normal 7 2 2 3 3 2 3 3 2 2 3" xfId="25190" xr:uid="{3EE6DC77-F2B3-440A-B0A0-32CBAC5FEDF7}"/>
    <cellStyle name="Normal 7 2 2 3 3 2 3 3 2 3" xfId="12326" xr:uid="{B6E02ECF-0AA1-4C73-AD1F-2E2361CB88CD}"/>
    <cellStyle name="Normal 7 2 2 3 3 2 3 3 2 3 2" xfId="29510" xr:uid="{119B25E2-7C2D-4BA0-9A67-FD436D557E06}"/>
    <cellStyle name="Normal 7 2 2 3 3 2 3 3 2 4" xfId="20902" xr:uid="{B7E350D7-7B45-4FE7-87FF-B9C96610C064}"/>
    <cellStyle name="Normal 7 2 2 3 3 2 3 3 3" xfId="5846" xr:uid="{810B1BB8-8BA4-4297-A48B-17F974E253B5}"/>
    <cellStyle name="Normal 7 2 2 3 3 2 3 3 3 2" xfId="14454" xr:uid="{A4FF780E-34AD-4D91-8788-50A45D3861BA}"/>
    <cellStyle name="Normal 7 2 2 3 3 2 3 3 3 2 2" xfId="31638" xr:uid="{28941C8C-F3A2-45AB-8806-5B6AC2B31099}"/>
    <cellStyle name="Normal 7 2 2 3 3 2 3 3 3 3" xfId="23030" xr:uid="{E6B94FCD-7D23-429C-8F2C-FB3569D17444}"/>
    <cellStyle name="Normal 7 2 2 3 3 2 3 3 4" xfId="10166" xr:uid="{8211E03C-0EEC-4F48-B548-617CE404C66D}"/>
    <cellStyle name="Normal 7 2 2 3 3 2 3 3 4 2" xfId="27350" xr:uid="{C3F78EED-D89D-4730-B97D-C888E7E07F18}"/>
    <cellStyle name="Normal 7 2 2 3 3 2 3 3 5" xfId="18742" xr:uid="{4197D0BB-9FA3-4DE3-AB08-9579A26D51D0}"/>
    <cellStyle name="Normal 7 2 2 3 3 2 3 4" xfId="2638" xr:uid="{152499F9-B0C4-4A72-86FA-0025CD9CC7F7}"/>
    <cellStyle name="Normal 7 2 2 3 3 2 3 4 2" xfId="6926" xr:uid="{439E49AB-DA65-4093-922D-D22DE819F51B}"/>
    <cellStyle name="Normal 7 2 2 3 3 2 3 4 2 2" xfId="15534" xr:uid="{ECD7CEFF-E405-4CCB-B49A-4A0870ECDA22}"/>
    <cellStyle name="Normal 7 2 2 3 3 2 3 4 2 2 2" xfId="32718" xr:uid="{1C1318C0-C3DA-484A-888D-B3952BBA02CF}"/>
    <cellStyle name="Normal 7 2 2 3 3 2 3 4 2 3" xfId="24110" xr:uid="{7B17F5A7-72C3-4938-B6BB-5EECCA1852A5}"/>
    <cellStyle name="Normal 7 2 2 3 3 2 3 4 3" xfId="11246" xr:uid="{74F102F0-6D13-4B2F-A7D2-9B315FC3641D}"/>
    <cellStyle name="Normal 7 2 2 3 3 2 3 4 3 2" xfId="28430" xr:uid="{A1A97F97-8317-4F75-BEAC-6A92B83F04F1}"/>
    <cellStyle name="Normal 7 2 2 3 3 2 3 4 4" xfId="19822" xr:uid="{F526C21E-67F2-4086-9DC5-D83A2CAFEF3F}"/>
    <cellStyle name="Normal 7 2 2 3 3 2 3 5" xfId="4796" xr:uid="{A6C532F8-5E46-4347-904E-4A591D367F1D}"/>
    <cellStyle name="Normal 7 2 2 3 3 2 3 5 2" xfId="13404" xr:uid="{D89D7308-B274-4A46-8112-722F5ED6B2B2}"/>
    <cellStyle name="Normal 7 2 2 3 3 2 3 5 2 2" xfId="30588" xr:uid="{2D3D29B6-ACEF-46EF-8CAC-548B8B6F5B87}"/>
    <cellStyle name="Normal 7 2 2 3 3 2 3 5 3" xfId="21980" xr:uid="{07CD5E8C-C727-4A92-BC0A-398E5180EF6C}"/>
    <cellStyle name="Normal 7 2 2 3 3 2 3 6" xfId="9086" xr:uid="{F8664375-5BBC-4ADC-BD0C-CB8CBC998BC0}"/>
    <cellStyle name="Normal 7 2 2 3 3 2 3 6 2" xfId="26270" xr:uid="{7CC0D998-0D1D-4867-840A-37A05D78122C}"/>
    <cellStyle name="Normal 7 2 2 3 3 2 3 7" xfId="17692" xr:uid="{CE8699FD-CD3B-4A80-8C71-25B3857280F1}"/>
    <cellStyle name="Normal 7 2 2 3 3 2 4" xfId="682" xr:uid="{EA2B2DB8-B35F-4F9A-A58A-45616F6D7854}"/>
    <cellStyle name="Normal 7 2 2 3 3 2 4 2" xfId="1763" xr:uid="{5F8EEA7A-F678-40C6-9731-9382842EEF8E}"/>
    <cellStyle name="Normal 7 2 2 3 3 2 4 2 2" xfId="3923" xr:uid="{45DB237F-27BD-4ED7-94D7-A0C3637BC09B}"/>
    <cellStyle name="Normal 7 2 2 3 3 2 4 2 2 2" xfId="8211" xr:uid="{3B3C75DA-21F4-4585-8094-F5D3E07696A7}"/>
    <cellStyle name="Normal 7 2 2 3 3 2 4 2 2 2 2" xfId="16819" xr:uid="{565D662D-CE78-48A2-BE54-62BF47D08540}"/>
    <cellStyle name="Normal 7 2 2 3 3 2 4 2 2 2 2 2" xfId="34003" xr:uid="{13631FC7-4F10-47F4-BE7D-EBE01A47CC21}"/>
    <cellStyle name="Normal 7 2 2 3 3 2 4 2 2 2 3" xfId="25395" xr:uid="{79EDC4F7-A119-4760-A09A-1E4133A6DCE3}"/>
    <cellStyle name="Normal 7 2 2 3 3 2 4 2 2 3" xfId="12531" xr:uid="{92866894-0BE5-4612-A169-7334AE0A10DF}"/>
    <cellStyle name="Normal 7 2 2 3 3 2 4 2 2 3 2" xfId="29715" xr:uid="{59D71181-322B-4958-AF8F-896B1E553F63}"/>
    <cellStyle name="Normal 7 2 2 3 3 2 4 2 2 4" xfId="21107" xr:uid="{B46420B1-0F38-463F-8F83-49CA83B24173}"/>
    <cellStyle name="Normal 7 2 2 3 3 2 4 2 3" xfId="6051" xr:uid="{BC26A753-2A7E-4540-A680-44B17E67E5DA}"/>
    <cellStyle name="Normal 7 2 2 3 3 2 4 2 3 2" xfId="14659" xr:uid="{6F9E158F-A0CE-4A4C-9923-BBBC5283CB64}"/>
    <cellStyle name="Normal 7 2 2 3 3 2 4 2 3 2 2" xfId="31843" xr:uid="{5E095A78-DBFA-4574-97BC-8A571DBB0F65}"/>
    <cellStyle name="Normal 7 2 2 3 3 2 4 2 3 3" xfId="23235" xr:uid="{62E64787-5E63-4FE7-90E3-BBE5A940B9EF}"/>
    <cellStyle name="Normal 7 2 2 3 3 2 4 2 4" xfId="10371" xr:uid="{779A44BD-6CDC-4C89-B575-094531CBEC7D}"/>
    <cellStyle name="Normal 7 2 2 3 3 2 4 2 4 2" xfId="27555" xr:uid="{249B21E0-CE88-4191-B8E0-6684948F8A06}"/>
    <cellStyle name="Normal 7 2 2 3 3 2 4 2 5" xfId="18947" xr:uid="{017D7967-654B-474E-8320-EE950B0D5372}"/>
    <cellStyle name="Normal 7 2 2 3 3 2 4 3" xfId="2843" xr:uid="{4690E9B1-F6D5-4EE2-909E-1E6672331F78}"/>
    <cellStyle name="Normal 7 2 2 3 3 2 4 3 2" xfId="7131" xr:uid="{A7124F1F-0F92-47D5-8CE5-1497A15FA598}"/>
    <cellStyle name="Normal 7 2 2 3 3 2 4 3 2 2" xfId="15739" xr:uid="{335D20E4-D17E-473F-B79B-5FAF47058593}"/>
    <cellStyle name="Normal 7 2 2 3 3 2 4 3 2 2 2" xfId="32923" xr:uid="{C3BDCC4D-C6FD-4255-BD2C-C17E681FB4F4}"/>
    <cellStyle name="Normal 7 2 2 3 3 2 4 3 2 3" xfId="24315" xr:uid="{93CF3921-8724-42B2-A2C9-2241A8E14FB7}"/>
    <cellStyle name="Normal 7 2 2 3 3 2 4 3 3" xfId="11451" xr:uid="{6CA136F8-9404-4186-B190-033B50045DC8}"/>
    <cellStyle name="Normal 7 2 2 3 3 2 4 3 3 2" xfId="28635" xr:uid="{7EA853EE-1956-46E9-A0D7-47F8E3D15B36}"/>
    <cellStyle name="Normal 7 2 2 3 3 2 4 3 4" xfId="20027" xr:uid="{0A52C83B-13AB-4C6F-AF84-B17ACAB28B67}"/>
    <cellStyle name="Normal 7 2 2 3 3 2 4 4" xfId="4971" xr:uid="{03D2FC4B-6314-47E3-9456-FE91BB1370A4}"/>
    <cellStyle name="Normal 7 2 2 3 3 2 4 4 2" xfId="13579" xr:uid="{A2E50042-F1AD-4BDA-BBEC-2137A00BDC3F}"/>
    <cellStyle name="Normal 7 2 2 3 3 2 4 4 2 2" xfId="30763" xr:uid="{5DF11E66-EEAA-4EDA-A988-A0F0DDA44C55}"/>
    <cellStyle name="Normal 7 2 2 3 3 2 4 4 3" xfId="22155" xr:uid="{C8B24948-CA6A-4636-889A-37A52B7B6C7B}"/>
    <cellStyle name="Normal 7 2 2 3 3 2 4 5" xfId="9291" xr:uid="{084C455C-B219-4525-BEC1-842E47FB9047}"/>
    <cellStyle name="Normal 7 2 2 3 3 2 4 5 2" xfId="26475" xr:uid="{DFD07BBB-97BE-43CD-8D5A-AC895A1B82B4}"/>
    <cellStyle name="Normal 7 2 2 3 3 2 4 6" xfId="17867" xr:uid="{D5D5AFD5-34F5-4B53-80F9-6BD228BD870F}"/>
    <cellStyle name="Normal 7 2 2 3 3 2 5" xfId="1207" xr:uid="{EB4A23FF-86AA-412D-AFE0-60239F1B5B23}"/>
    <cellStyle name="Normal 7 2 2 3 3 2 5 2" xfId="3368" xr:uid="{EAB03E9F-0301-4172-849E-F75FF4B529B7}"/>
    <cellStyle name="Normal 7 2 2 3 3 2 5 2 2" xfId="7656" xr:uid="{877F78B8-237A-4E55-B5F7-B81C2897EC49}"/>
    <cellStyle name="Normal 7 2 2 3 3 2 5 2 2 2" xfId="16264" xr:uid="{F80EAACB-5EE2-4588-8F9B-A179618E9EC4}"/>
    <cellStyle name="Normal 7 2 2 3 3 2 5 2 2 2 2" xfId="33448" xr:uid="{99228822-0942-4800-896A-E788AF6C7B93}"/>
    <cellStyle name="Normal 7 2 2 3 3 2 5 2 2 3" xfId="24840" xr:uid="{A84BA3D0-E906-48DB-888D-E40094D96C11}"/>
    <cellStyle name="Normal 7 2 2 3 3 2 5 2 3" xfId="11976" xr:uid="{7FDAD855-50DF-44C9-9D46-9E501693C154}"/>
    <cellStyle name="Normal 7 2 2 3 3 2 5 2 3 2" xfId="29160" xr:uid="{A9F4B46C-141E-455A-A546-321E3B7B2BD5}"/>
    <cellStyle name="Normal 7 2 2 3 3 2 5 2 4" xfId="20552" xr:uid="{4C6E1245-7E78-4B30-824B-E7FE2FD25C6A}"/>
    <cellStyle name="Normal 7 2 2 3 3 2 5 3" xfId="5496" xr:uid="{B28201AF-9339-41CB-A668-2E8672094A50}"/>
    <cellStyle name="Normal 7 2 2 3 3 2 5 3 2" xfId="14104" xr:uid="{4A424D09-1442-4641-8D4C-33017AC007C5}"/>
    <cellStyle name="Normal 7 2 2 3 3 2 5 3 2 2" xfId="31288" xr:uid="{B47F7F93-3978-4E75-AEA8-31AC20B2100C}"/>
    <cellStyle name="Normal 7 2 2 3 3 2 5 3 3" xfId="22680" xr:uid="{7CF52B09-0F71-4350-9834-7C4B4BE42B6A}"/>
    <cellStyle name="Normal 7 2 2 3 3 2 5 4" xfId="9816" xr:uid="{14B86EE3-6224-4272-8029-05FF989255D6}"/>
    <cellStyle name="Normal 7 2 2 3 3 2 5 4 2" xfId="27000" xr:uid="{69F55A50-97E5-49C7-9A0F-86900CBCAA90}"/>
    <cellStyle name="Normal 7 2 2 3 3 2 5 5" xfId="18392" xr:uid="{106E82EB-0587-485F-A01D-D1619FC6A3FE}"/>
    <cellStyle name="Normal 7 2 2 3 3 2 6" xfId="2288" xr:uid="{9AE56464-3C96-42A8-A907-B6E4183630ED}"/>
    <cellStyle name="Normal 7 2 2 3 3 2 6 2" xfId="6576" xr:uid="{DDAD0A66-A740-4542-9E10-926F14766E8A}"/>
    <cellStyle name="Normal 7 2 2 3 3 2 6 2 2" xfId="15184" xr:uid="{499B8DFA-3C65-4803-AE38-B1EDCEC1F50A}"/>
    <cellStyle name="Normal 7 2 2 3 3 2 6 2 2 2" xfId="32368" xr:uid="{FDD55DEA-F60F-41B4-B9C2-BD65C8AB540C}"/>
    <cellStyle name="Normal 7 2 2 3 3 2 6 2 3" xfId="23760" xr:uid="{4E2BAB24-616A-4246-91B8-837AD6A4C606}"/>
    <cellStyle name="Normal 7 2 2 3 3 2 6 3" xfId="10896" xr:uid="{BC94F125-29E9-4E5C-BC0E-77A99EF49A8D}"/>
    <cellStyle name="Normal 7 2 2 3 3 2 6 3 2" xfId="28080" xr:uid="{43BB4AEC-C2D2-4CBF-BDFE-A4CC56779CEF}"/>
    <cellStyle name="Normal 7 2 2 3 3 2 6 4" xfId="19472" xr:uid="{6A7D278B-FF4B-41A7-A013-3009436D5F52}"/>
    <cellStyle name="Normal 7 2 2 3 3 2 7" xfId="4446" xr:uid="{6F5BAF65-9479-4093-BFD0-B6A90D8935B6}"/>
    <cellStyle name="Normal 7 2 2 3 3 2 7 2" xfId="13054" xr:uid="{1967BB3A-F097-46CA-AFCF-F2B87E7FA666}"/>
    <cellStyle name="Normal 7 2 2 3 3 2 7 2 2" xfId="30238" xr:uid="{387E7E85-1849-4F85-8D4D-34AA9135A2E7}"/>
    <cellStyle name="Normal 7 2 2 3 3 2 7 3" xfId="21630" xr:uid="{0FA32229-8C7F-4776-A5C7-17A86C1E6F1D}"/>
    <cellStyle name="Normal 7 2 2 3 3 2 8" xfId="8736" xr:uid="{0291EC22-9862-4B1E-8F82-54F4B4DBC9C5}"/>
    <cellStyle name="Normal 7 2 2 3 3 2 8 2" xfId="25920" xr:uid="{E29C3CDE-01A2-43A8-8663-BFE8960B2B0C}"/>
    <cellStyle name="Normal 7 2 2 3 3 2 9" xfId="17342" xr:uid="{98FC92B5-F6DF-48A1-97B1-B42CE5304931}"/>
    <cellStyle name="Normal 7 2 2 3 3 3" xfId="195" xr:uid="{45166363-722A-4E4A-A299-62F27A6FD593}"/>
    <cellStyle name="Normal 7 2 2 3 3 3 2" xfId="752" xr:uid="{DC8237A1-5CA7-46D9-B388-66A628E6E489}"/>
    <cellStyle name="Normal 7 2 2 3 3 3 2 2" xfId="1833" xr:uid="{2DB7E881-07E5-4454-B48E-ADEB92B9FF81}"/>
    <cellStyle name="Normal 7 2 2 3 3 3 2 2 2" xfId="3993" xr:uid="{8DBAEE50-0F7D-4110-87FC-88827DC22812}"/>
    <cellStyle name="Normal 7 2 2 3 3 3 2 2 2 2" xfId="8281" xr:uid="{023DD726-AE20-4F71-8ADE-91AD78EF8311}"/>
    <cellStyle name="Normal 7 2 2 3 3 3 2 2 2 2 2" xfId="16889" xr:uid="{311BF45A-EB25-4698-B25B-00F47528C045}"/>
    <cellStyle name="Normal 7 2 2 3 3 3 2 2 2 2 2 2" xfId="34073" xr:uid="{D6D6940E-4705-43CC-9A40-035CA14728DE}"/>
    <cellStyle name="Normal 7 2 2 3 3 3 2 2 2 2 3" xfId="25465" xr:uid="{0DD48DA0-3654-403D-BDC0-CC01DD38F03B}"/>
    <cellStyle name="Normal 7 2 2 3 3 3 2 2 2 3" xfId="12601" xr:uid="{6C2EC84A-F392-409D-875B-932E6B4994D3}"/>
    <cellStyle name="Normal 7 2 2 3 3 3 2 2 2 3 2" xfId="29785" xr:uid="{41F8319E-C50B-4F53-AE73-00D1200F6E4F}"/>
    <cellStyle name="Normal 7 2 2 3 3 3 2 2 2 4" xfId="21177" xr:uid="{E699B357-7685-40B0-BA1D-630319A16B45}"/>
    <cellStyle name="Normal 7 2 2 3 3 3 2 2 3" xfId="6121" xr:uid="{825A1340-7400-4B45-B8E1-29A83604CB4B}"/>
    <cellStyle name="Normal 7 2 2 3 3 3 2 2 3 2" xfId="14729" xr:uid="{47D0AA91-6FB8-4AB8-B3DB-310BABAFC2ED}"/>
    <cellStyle name="Normal 7 2 2 3 3 3 2 2 3 2 2" xfId="31913" xr:uid="{0F2D0C1C-4159-4768-8ED6-54B94F58EBE1}"/>
    <cellStyle name="Normal 7 2 2 3 3 3 2 2 3 3" xfId="23305" xr:uid="{29868801-D743-4E97-8DDE-68E489E2A968}"/>
    <cellStyle name="Normal 7 2 2 3 3 3 2 2 4" xfId="10441" xr:uid="{43E115FE-1C56-49D3-BB33-FB7F342CE041}"/>
    <cellStyle name="Normal 7 2 2 3 3 3 2 2 4 2" xfId="27625" xr:uid="{7E88206E-0A25-4F77-96A9-B36C11C6D170}"/>
    <cellStyle name="Normal 7 2 2 3 3 3 2 2 5" xfId="19017" xr:uid="{9C5BC7E2-4104-442A-B715-5CCEA4AAAEEA}"/>
    <cellStyle name="Normal 7 2 2 3 3 3 2 3" xfId="2913" xr:uid="{037E1C75-1C24-4BA6-83FC-511C9484B21A}"/>
    <cellStyle name="Normal 7 2 2 3 3 3 2 3 2" xfId="7201" xr:uid="{61306B39-3983-478E-9F63-7EC0276CE5A0}"/>
    <cellStyle name="Normal 7 2 2 3 3 3 2 3 2 2" xfId="15809" xr:uid="{F6A7342D-EA21-41A1-86E5-7630FA715344}"/>
    <cellStyle name="Normal 7 2 2 3 3 3 2 3 2 2 2" xfId="32993" xr:uid="{41E99C23-EDAC-4298-8742-CA1700392224}"/>
    <cellStyle name="Normal 7 2 2 3 3 3 2 3 2 3" xfId="24385" xr:uid="{F63466F0-33B6-40A1-BD20-322590D29741}"/>
    <cellStyle name="Normal 7 2 2 3 3 3 2 3 3" xfId="11521" xr:uid="{A75D44C4-CAC1-4BD8-9CEE-84889CE2A6B1}"/>
    <cellStyle name="Normal 7 2 2 3 3 3 2 3 3 2" xfId="28705" xr:uid="{3E3455DF-199B-4F96-8D58-9619F61282C4}"/>
    <cellStyle name="Normal 7 2 2 3 3 3 2 3 4" xfId="20097" xr:uid="{50C654FA-FDAA-448B-A7CA-1503646B4072}"/>
    <cellStyle name="Normal 7 2 2 3 3 3 2 4" xfId="5041" xr:uid="{DD8DF317-0957-4E68-9529-71AF89360369}"/>
    <cellStyle name="Normal 7 2 2 3 3 3 2 4 2" xfId="13649" xr:uid="{8A5CFB43-EC6F-41A4-BEFB-7ECCC6254318}"/>
    <cellStyle name="Normal 7 2 2 3 3 3 2 4 2 2" xfId="30833" xr:uid="{8D465520-E998-43BE-8149-4D494E4D5003}"/>
    <cellStyle name="Normal 7 2 2 3 3 3 2 4 3" xfId="22225" xr:uid="{40EFE351-CF80-4783-9119-9A4C77DC5DA0}"/>
    <cellStyle name="Normal 7 2 2 3 3 3 2 5" xfId="9361" xr:uid="{946829A6-531C-4DD8-A004-CDBB3F8B58FD}"/>
    <cellStyle name="Normal 7 2 2 3 3 3 2 5 2" xfId="26545" xr:uid="{31734C99-6A90-4DD6-A0F0-81C0C01F0615}"/>
    <cellStyle name="Normal 7 2 2 3 3 3 2 6" xfId="17937" xr:uid="{BD861FDA-D981-4FA8-BEEE-B34BAF6C440E}"/>
    <cellStyle name="Normal 7 2 2 3 3 3 3" xfId="1277" xr:uid="{E843DFF1-5BF5-4099-97F6-4800B94ED650}"/>
    <cellStyle name="Normal 7 2 2 3 3 3 3 2" xfId="3438" xr:uid="{437C5F45-A24C-4CA1-AABC-52AC30DE7553}"/>
    <cellStyle name="Normal 7 2 2 3 3 3 3 2 2" xfId="7726" xr:uid="{55DF4C97-AEEF-416F-B3EC-81F19EC2176F}"/>
    <cellStyle name="Normal 7 2 2 3 3 3 3 2 2 2" xfId="16334" xr:uid="{84A07DFC-161E-4286-8E54-8F99E8EB6152}"/>
    <cellStyle name="Normal 7 2 2 3 3 3 3 2 2 2 2" xfId="33518" xr:uid="{B0487F60-74B6-41F7-858B-73945C7E6A67}"/>
    <cellStyle name="Normal 7 2 2 3 3 3 3 2 2 3" xfId="24910" xr:uid="{2CC7FE3B-17EC-459F-8558-98A1717EC37E}"/>
    <cellStyle name="Normal 7 2 2 3 3 3 3 2 3" xfId="12046" xr:uid="{A5615183-6685-456A-9CA0-8882FA9D078E}"/>
    <cellStyle name="Normal 7 2 2 3 3 3 3 2 3 2" xfId="29230" xr:uid="{9574E5AE-D9F7-48D4-ADCD-3A1E06012574}"/>
    <cellStyle name="Normal 7 2 2 3 3 3 3 2 4" xfId="20622" xr:uid="{7D55CEEC-BEE2-4463-BAF0-51DD9E52702A}"/>
    <cellStyle name="Normal 7 2 2 3 3 3 3 3" xfId="5566" xr:uid="{9347AC05-955A-4B8A-8F73-DD45C1810185}"/>
    <cellStyle name="Normal 7 2 2 3 3 3 3 3 2" xfId="14174" xr:uid="{6A1823AA-2CF9-438C-81C8-3E0037DC9632}"/>
    <cellStyle name="Normal 7 2 2 3 3 3 3 3 2 2" xfId="31358" xr:uid="{F24B200A-5B2D-4B8A-BCEC-B1004268A8CC}"/>
    <cellStyle name="Normal 7 2 2 3 3 3 3 3 3" xfId="22750" xr:uid="{495B5BA3-7C61-435F-941A-EFBFAB07D71D}"/>
    <cellStyle name="Normal 7 2 2 3 3 3 3 4" xfId="9886" xr:uid="{49CA72C4-682C-4573-9C1D-49BFEB98FF3D}"/>
    <cellStyle name="Normal 7 2 2 3 3 3 3 4 2" xfId="27070" xr:uid="{6185224C-F924-4735-B799-8B9BA954344D}"/>
    <cellStyle name="Normal 7 2 2 3 3 3 3 5" xfId="18462" xr:uid="{18010AFA-72BD-4F91-AB17-FB857C2F94AE}"/>
    <cellStyle name="Normal 7 2 2 3 3 3 4" xfId="2358" xr:uid="{600A9E8A-50D1-4D19-B600-D893836CF43A}"/>
    <cellStyle name="Normal 7 2 2 3 3 3 4 2" xfId="6646" xr:uid="{F555DDF1-39EE-4AE0-BC23-C11BFF85BA86}"/>
    <cellStyle name="Normal 7 2 2 3 3 3 4 2 2" xfId="15254" xr:uid="{E506EEC5-AFE4-4C7C-9D36-47D2A8967E5E}"/>
    <cellStyle name="Normal 7 2 2 3 3 3 4 2 2 2" xfId="32438" xr:uid="{AEB16519-F32D-4353-B5CA-47E78F335935}"/>
    <cellStyle name="Normal 7 2 2 3 3 3 4 2 3" xfId="23830" xr:uid="{62A7C0AF-4158-4DD0-9509-61CD1A1B5A41}"/>
    <cellStyle name="Normal 7 2 2 3 3 3 4 3" xfId="10966" xr:uid="{DB406103-5480-439F-9E06-7A4AC35F6E49}"/>
    <cellStyle name="Normal 7 2 2 3 3 3 4 3 2" xfId="28150" xr:uid="{4F63D562-07D2-4043-80FA-E3CD8DB63FB5}"/>
    <cellStyle name="Normal 7 2 2 3 3 3 4 4" xfId="19542" xr:uid="{058DCCE3-D9A1-49DD-8938-4A17599BE353}"/>
    <cellStyle name="Normal 7 2 2 3 3 3 5" xfId="4516" xr:uid="{AE153F2E-43D2-412A-887D-22A409E7ED9A}"/>
    <cellStyle name="Normal 7 2 2 3 3 3 5 2" xfId="13124" xr:uid="{C186EFAD-D3CB-40C3-8D7E-B90D382070BD}"/>
    <cellStyle name="Normal 7 2 2 3 3 3 5 2 2" xfId="30308" xr:uid="{33BE1AB0-58A9-4B7C-B7F4-EFEC4DEF5697}"/>
    <cellStyle name="Normal 7 2 2 3 3 3 5 3" xfId="21700" xr:uid="{91C9BF66-4BF2-4E66-8B30-528AF0A9B6FA}"/>
    <cellStyle name="Normal 7 2 2 3 3 3 6" xfId="8806" xr:uid="{3820468D-2503-46B5-8BC5-9E259FB9EF7F}"/>
    <cellStyle name="Normal 7 2 2 3 3 3 6 2" xfId="25990" xr:uid="{94312906-EB1B-4B9C-A7A9-7CD4BC54E337}"/>
    <cellStyle name="Normal 7 2 2 3 3 3 7" xfId="17412" xr:uid="{63670D1A-9E3D-40B7-9D8F-F4DF0D2F69B8}"/>
    <cellStyle name="Normal 7 2 2 3 3 4" xfId="406" xr:uid="{12587E6F-E099-4802-90AD-F0EB1E7C00E0}"/>
    <cellStyle name="Normal 7 2 2 3 3 4 2" xfId="962" xr:uid="{8729EC0A-320F-4601-A23F-21A0EEE3B3A3}"/>
    <cellStyle name="Normal 7 2 2 3 3 4 2 2" xfId="2043" xr:uid="{A1F20FFE-A987-4573-B173-059C40793205}"/>
    <cellStyle name="Normal 7 2 2 3 3 4 2 2 2" xfId="4203" xr:uid="{278667C0-97BA-42FA-9507-602055DF9C6E}"/>
    <cellStyle name="Normal 7 2 2 3 3 4 2 2 2 2" xfId="8491" xr:uid="{91EBED53-179F-4F2E-B6A7-D3BD81EC4EDA}"/>
    <cellStyle name="Normal 7 2 2 3 3 4 2 2 2 2 2" xfId="17099" xr:uid="{B9D66374-71A1-4392-B50A-EA9CD8BE5D71}"/>
    <cellStyle name="Normal 7 2 2 3 3 4 2 2 2 2 2 2" xfId="34283" xr:uid="{3AB4CE13-5680-429D-BD12-360ABB56268F}"/>
    <cellStyle name="Normal 7 2 2 3 3 4 2 2 2 2 3" xfId="25675" xr:uid="{606B26C4-A3F1-4B26-BD0D-9D69A1CC97F8}"/>
    <cellStyle name="Normal 7 2 2 3 3 4 2 2 2 3" xfId="12811" xr:uid="{583FB6B4-487D-402A-BB83-50CAC2C55942}"/>
    <cellStyle name="Normal 7 2 2 3 3 4 2 2 2 3 2" xfId="29995" xr:uid="{FC33FC9B-7BEC-499E-A128-9CCD25A4B668}"/>
    <cellStyle name="Normal 7 2 2 3 3 4 2 2 2 4" xfId="21387" xr:uid="{D503FE5D-529A-4E57-9B79-0C6B66AC823D}"/>
    <cellStyle name="Normal 7 2 2 3 3 4 2 2 3" xfId="6331" xr:uid="{F522BCC4-0629-4048-8107-4CAFC28BFB51}"/>
    <cellStyle name="Normal 7 2 2 3 3 4 2 2 3 2" xfId="14939" xr:uid="{3765369B-95FE-45D4-BD23-1ADD5EFEE102}"/>
    <cellStyle name="Normal 7 2 2 3 3 4 2 2 3 2 2" xfId="32123" xr:uid="{4E688710-3EB5-4C1F-8D8D-4AE084726EB2}"/>
    <cellStyle name="Normal 7 2 2 3 3 4 2 2 3 3" xfId="23515" xr:uid="{C6C4B3D8-49E3-4F51-BB58-DCBAC4EF99D1}"/>
    <cellStyle name="Normal 7 2 2 3 3 4 2 2 4" xfId="10651" xr:uid="{7AFE3BCF-32B0-405F-89FB-EED6BEB9F042}"/>
    <cellStyle name="Normal 7 2 2 3 3 4 2 2 4 2" xfId="27835" xr:uid="{25192383-B0DC-41E0-96AD-BBE4EBB98EE8}"/>
    <cellStyle name="Normal 7 2 2 3 3 4 2 2 5" xfId="19227" xr:uid="{474916D1-C3C6-4EED-B57A-7D860AF6CE6F}"/>
    <cellStyle name="Normal 7 2 2 3 3 4 2 3" xfId="3123" xr:uid="{DED318DC-9AA5-4980-B3E6-D752BD1F8DB4}"/>
    <cellStyle name="Normal 7 2 2 3 3 4 2 3 2" xfId="7411" xr:uid="{2E99AA92-78D6-49FF-BBCA-84CD7526BFCC}"/>
    <cellStyle name="Normal 7 2 2 3 3 4 2 3 2 2" xfId="16019" xr:uid="{795B7A1E-878F-49B5-BDAB-5B164CDB231D}"/>
    <cellStyle name="Normal 7 2 2 3 3 4 2 3 2 2 2" xfId="33203" xr:uid="{51C7F0B5-AB80-4B2F-8C9D-BA1B869FDC54}"/>
    <cellStyle name="Normal 7 2 2 3 3 4 2 3 2 3" xfId="24595" xr:uid="{F28F53EE-74A8-481D-9B0C-F1A7C3F30C47}"/>
    <cellStyle name="Normal 7 2 2 3 3 4 2 3 3" xfId="11731" xr:uid="{0D1445A4-9D02-41B1-A1C3-841F290874E2}"/>
    <cellStyle name="Normal 7 2 2 3 3 4 2 3 3 2" xfId="28915" xr:uid="{B2CCC637-659B-4458-8FA8-867A435EBCA7}"/>
    <cellStyle name="Normal 7 2 2 3 3 4 2 3 4" xfId="20307" xr:uid="{A2854AB5-863D-41B7-910A-FCBDEEB0EFB1}"/>
    <cellStyle name="Normal 7 2 2 3 3 4 2 4" xfId="5251" xr:uid="{6EE0A2B3-07C4-4007-B3CB-36148EB912E8}"/>
    <cellStyle name="Normal 7 2 2 3 3 4 2 4 2" xfId="13859" xr:uid="{4505FFB1-9CD9-4DE7-9D46-37ABBFBE20D8}"/>
    <cellStyle name="Normal 7 2 2 3 3 4 2 4 2 2" xfId="31043" xr:uid="{EE8AEF70-89BC-4E11-9C11-E4FF0D2D37EE}"/>
    <cellStyle name="Normal 7 2 2 3 3 4 2 4 3" xfId="22435" xr:uid="{3E1DC793-1494-4D5A-92C1-7508640CDC72}"/>
    <cellStyle name="Normal 7 2 2 3 3 4 2 5" xfId="9571" xr:uid="{FD6CDA2A-6BBE-45CC-83DA-7B92836A9B18}"/>
    <cellStyle name="Normal 7 2 2 3 3 4 2 5 2" xfId="26755" xr:uid="{4A85D2EE-C7E8-4012-A7CD-A4B5BF445E2B}"/>
    <cellStyle name="Normal 7 2 2 3 3 4 2 6" xfId="18147" xr:uid="{715046B4-0567-40EB-9B25-5856BEDDCEEE}"/>
    <cellStyle name="Normal 7 2 2 3 3 4 3" xfId="1487" xr:uid="{A6334FDB-59FA-469B-80CC-90EB803B518B}"/>
    <cellStyle name="Normal 7 2 2 3 3 4 3 2" xfId="3648" xr:uid="{3EA0C83E-C365-4F99-8886-85274D8ECB72}"/>
    <cellStyle name="Normal 7 2 2 3 3 4 3 2 2" xfId="7936" xr:uid="{F590D428-96F3-466B-A862-E3D36ED2D103}"/>
    <cellStyle name="Normal 7 2 2 3 3 4 3 2 2 2" xfId="16544" xr:uid="{3B04C36C-989D-47AA-8D9F-385C3697F34B}"/>
    <cellStyle name="Normal 7 2 2 3 3 4 3 2 2 2 2" xfId="33728" xr:uid="{677DA518-9E44-4E60-9582-7F589FE693BA}"/>
    <cellStyle name="Normal 7 2 2 3 3 4 3 2 2 3" xfId="25120" xr:uid="{F974FA79-3E37-4D26-8AF8-57345491A7B0}"/>
    <cellStyle name="Normal 7 2 2 3 3 4 3 2 3" xfId="12256" xr:uid="{1ABB36D7-14A4-409C-BB54-DAE4CB631D11}"/>
    <cellStyle name="Normal 7 2 2 3 3 4 3 2 3 2" xfId="29440" xr:uid="{DA86A596-6A83-4D2C-8E6A-DAE8AC26526C}"/>
    <cellStyle name="Normal 7 2 2 3 3 4 3 2 4" xfId="20832" xr:uid="{FBDDE9DC-8D13-4BAB-9530-DD2A511132ED}"/>
    <cellStyle name="Normal 7 2 2 3 3 4 3 3" xfId="5776" xr:uid="{0DFF3F17-0496-4214-A04F-9D3ABA8B7EBD}"/>
    <cellStyle name="Normal 7 2 2 3 3 4 3 3 2" xfId="14384" xr:uid="{112877CA-B106-40D4-87A8-95365E9AB759}"/>
    <cellStyle name="Normal 7 2 2 3 3 4 3 3 2 2" xfId="31568" xr:uid="{3AE26BE2-439A-4438-9D39-50136837E74E}"/>
    <cellStyle name="Normal 7 2 2 3 3 4 3 3 3" xfId="22960" xr:uid="{E65CC879-DAE8-4B93-840C-C072CC0F546E}"/>
    <cellStyle name="Normal 7 2 2 3 3 4 3 4" xfId="10096" xr:uid="{EEBD5839-CDA7-4F15-892A-FE6A38A2BFD4}"/>
    <cellStyle name="Normal 7 2 2 3 3 4 3 4 2" xfId="27280" xr:uid="{56B967C5-F2BF-49A2-8034-F2DE48565E1C}"/>
    <cellStyle name="Normal 7 2 2 3 3 4 3 5" xfId="18672" xr:uid="{E600B16A-D91F-4F69-A11E-86A92A90F35A}"/>
    <cellStyle name="Normal 7 2 2 3 3 4 4" xfId="2568" xr:uid="{15145E07-184F-485C-97F0-ECFE4841FE25}"/>
    <cellStyle name="Normal 7 2 2 3 3 4 4 2" xfId="6856" xr:uid="{F81DDB6F-A1AA-400D-A774-79CAC3EC2867}"/>
    <cellStyle name="Normal 7 2 2 3 3 4 4 2 2" xfId="15464" xr:uid="{AE815FD1-DB2A-4E0D-B756-4ADCAEF3906F}"/>
    <cellStyle name="Normal 7 2 2 3 3 4 4 2 2 2" xfId="32648" xr:uid="{8D62A4ED-7634-4C15-9F96-F5C3B51767A3}"/>
    <cellStyle name="Normal 7 2 2 3 3 4 4 2 3" xfId="24040" xr:uid="{0E29FF9A-6F4E-40B4-9825-5358A7FAB512}"/>
    <cellStyle name="Normal 7 2 2 3 3 4 4 3" xfId="11176" xr:uid="{9B2BA3F4-6847-4469-B4AA-867095525926}"/>
    <cellStyle name="Normal 7 2 2 3 3 4 4 3 2" xfId="28360" xr:uid="{D9125DD3-ACA0-4007-A2E1-EFA5730B2AB6}"/>
    <cellStyle name="Normal 7 2 2 3 3 4 4 4" xfId="19752" xr:uid="{23B82DB3-7F2D-446F-97A2-01EA7854B7EF}"/>
    <cellStyle name="Normal 7 2 2 3 3 4 5" xfId="4726" xr:uid="{FB48C4BB-0060-4857-A578-D30B47B9168C}"/>
    <cellStyle name="Normal 7 2 2 3 3 4 5 2" xfId="13334" xr:uid="{06F4F6FF-4AAE-424E-93C4-6563E918517D}"/>
    <cellStyle name="Normal 7 2 2 3 3 4 5 2 2" xfId="30518" xr:uid="{BAC52FF0-B884-46EA-9C80-3BDAD78A1209}"/>
    <cellStyle name="Normal 7 2 2 3 3 4 5 3" xfId="21910" xr:uid="{203D6792-DE05-4ECC-B9B5-37FF5DD30E21}"/>
    <cellStyle name="Normal 7 2 2 3 3 4 6" xfId="9016" xr:uid="{E3376657-7F97-466B-8029-5E51A96BC68B}"/>
    <cellStyle name="Normal 7 2 2 3 3 4 6 2" xfId="26200" xr:uid="{67B6C94E-BA9D-4619-82F1-F7086ADCFBCD}"/>
    <cellStyle name="Normal 7 2 2 3 3 4 7" xfId="17622" xr:uid="{DE728700-390C-4DD7-99A5-3C07D076F76C}"/>
    <cellStyle name="Normal 7 2 2 3 3 5" xfId="612" xr:uid="{BC05FDF8-D63F-49E6-9E07-598325583849}"/>
    <cellStyle name="Normal 7 2 2 3 3 5 2" xfId="1693" xr:uid="{1EBB26E0-DC5D-45C8-AEE1-E8BE7B7ECEF6}"/>
    <cellStyle name="Normal 7 2 2 3 3 5 2 2" xfId="3853" xr:uid="{7A111A05-82C3-4CE6-A45E-A40CE10FB3CB}"/>
    <cellStyle name="Normal 7 2 2 3 3 5 2 2 2" xfId="8141" xr:uid="{F9C19920-EDED-44ED-AE46-F1A9BDC084D8}"/>
    <cellStyle name="Normal 7 2 2 3 3 5 2 2 2 2" xfId="16749" xr:uid="{4C714026-053F-45CE-9903-B448FF7F89DA}"/>
    <cellStyle name="Normal 7 2 2 3 3 5 2 2 2 2 2" xfId="33933" xr:uid="{BA3F223C-A4E7-4F5C-AA29-1FC2928FC4EA}"/>
    <cellStyle name="Normal 7 2 2 3 3 5 2 2 2 3" xfId="25325" xr:uid="{83E910EC-B244-447D-8C73-53C8D7355D10}"/>
    <cellStyle name="Normal 7 2 2 3 3 5 2 2 3" xfId="12461" xr:uid="{838240C4-3E0C-4AAA-858A-9793C6BD2DBC}"/>
    <cellStyle name="Normal 7 2 2 3 3 5 2 2 3 2" xfId="29645" xr:uid="{24F3ABE8-8EB7-40CB-9179-5792203C2804}"/>
    <cellStyle name="Normal 7 2 2 3 3 5 2 2 4" xfId="21037" xr:uid="{19F22FF7-9E3F-47D2-B158-9DC5D69D3F45}"/>
    <cellStyle name="Normal 7 2 2 3 3 5 2 3" xfId="5981" xr:uid="{59E62007-F2D1-423E-A619-AAB5734B66FA}"/>
    <cellStyle name="Normal 7 2 2 3 3 5 2 3 2" xfId="14589" xr:uid="{5CD80BD3-9AE9-4127-8C3D-5DE0CA4326EC}"/>
    <cellStyle name="Normal 7 2 2 3 3 5 2 3 2 2" xfId="31773" xr:uid="{55C1FB34-FA8F-42D0-8C38-36D42D8497C7}"/>
    <cellStyle name="Normal 7 2 2 3 3 5 2 3 3" xfId="23165" xr:uid="{CF22B6CF-F944-4EA6-B9C4-A6F98F9EF5A0}"/>
    <cellStyle name="Normal 7 2 2 3 3 5 2 4" xfId="10301" xr:uid="{B3745B4B-325B-44D5-82AA-8C5E5D51CFB5}"/>
    <cellStyle name="Normal 7 2 2 3 3 5 2 4 2" xfId="27485" xr:uid="{2A493A92-9AFF-49A9-92BD-7D419BA1ED41}"/>
    <cellStyle name="Normal 7 2 2 3 3 5 2 5" xfId="18877" xr:uid="{B88DE951-3483-49E5-9E96-94727D6E867B}"/>
    <cellStyle name="Normal 7 2 2 3 3 5 3" xfId="2773" xr:uid="{CD0FAFBA-4C55-4055-8095-577CBEE1F7B4}"/>
    <cellStyle name="Normal 7 2 2 3 3 5 3 2" xfId="7061" xr:uid="{35E932D6-03AB-4DE0-8517-1C54C9FFA8AE}"/>
    <cellStyle name="Normal 7 2 2 3 3 5 3 2 2" xfId="15669" xr:uid="{01137404-A4AB-4B04-A7E8-BB0411FDEA9D}"/>
    <cellStyle name="Normal 7 2 2 3 3 5 3 2 2 2" xfId="32853" xr:uid="{77CC3070-0A98-49DB-88F2-58CC11E181F6}"/>
    <cellStyle name="Normal 7 2 2 3 3 5 3 2 3" xfId="24245" xr:uid="{440BE97D-BD25-4EB5-B0A9-F005E4F56F58}"/>
    <cellStyle name="Normal 7 2 2 3 3 5 3 3" xfId="11381" xr:uid="{58803AEB-8AAE-4743-8723-06F02FF668CB}"/>
    <cellStyle name="Normal 7 2 2 3 3 5 3 3 2" xfId="28565" xr:uid="{2C1945DA-99ED-4D5D-B680-8FEDB8D4D254}"/>
    <cellStyle name="Normal 7 2 2 3 3 5 3 4" xfId="19957" xr:uid="{5FAC6CD4-DAE9-4CD4-8CC9-72C4D6CB1104}"/>
    <cellStyle name="Normal 7 2 2 3 3 5 4" xfId="4901" xr:uid="{49CE863F-49B2-4721-962B-83FF0CE6F227}"/>
    <cellStyle name="Normal 7 2 2 3 3 5 4 2" xfId="13509" xr:uid="{AD99AB92-E52E-44B1-A33F-780773264196}"/>
    <cellStyle name="Normal 7 2 2 3 3 5 4 2 2" xfId="30693" xr:uid="{68470869-9A81-4BA3-A3F9-AA3FDF04AC53}"/>
    <cellStyle name="Normal 7 2 2 3 3 5 4 3" xfId="22085" xr:uid="{F0D2F819-5063-4C1A-918E-042CA6E39874}"/>
    <cellStyle name="Normal 7 2 2 3 3 5 5" xfId="9221" xr:uid="{6250EA2A-5BF9-47A5-9E31-449773F2E23A}"/>
    <cellStyle name="Normal 7 2 2 3 3 5 5 2" xfId="26405" xr:uid="{02208F17-D862-4A62-83CD-29056F0B5891}"/>
    <cellStyle name="Normal 7 2 2 3 3 5 6" xfId="17797" xr:uid="{76083297-7462-4E6B-B889-D02A0712AA38}"/>
    <cellStyle name="Normal 7 2 2 3 3 6" xfId="1137" xr:uid="{CF5FB839-7665-4EC5-AE9E-03D87BB919DA}"/>
    <cellStyle name="Normal 7 2 2 3 3 6 2" xfId="3298" xr:uid="{6A45F755-D2D4-4461-A7A1-E593783456F2}"/>
    <cellStyle name="Normal 7 2 2 3 3 6 2 2" xfId="7586" xr:uid="{538E6B7A-1D6F-47F9-944E-17C1B2128B6D}"/>
    <cellStyle name="Normal 7 2 2 3 3 6 2 2 2" xfId="16194" xr:uid="{7465A1E6-B9A9-43A3-AA8F-8F9870DDCF5E}"/>
    <cellStyle name="Normal 7 2 2 3 3 6 2 2 2 2" xfId="33378" xr:uid="{9264D4CF-AF37-4ADA-8E0C-97FCA296C427}"/>
    <cellStyle name="Normal 7 2 2 3 3 6 2 2 3" xfId="24770" xr:uid="{B175CE89-F4CB-45F8-8804-88C3E05C17EE}"/>
    <cellStyle name="Normal 7 2 2 3 3 6 2 3" xfId="11906" xr:uid="{5F05C38B-1BE0-4536-A8F9-6C0215B2CBBE}"/>
    <cellStyle name="Normal 7 2 2 3 3 6 2 3 2" xfId="29090" xr:uid="{81522346-9EA3-40A6-98A4-503152313210}"/>
    <cellStyle name="Normal 7 2 2 3 3 6 2 4" xfId="20482" xr:uid="{322CCD9A-AAB5-43CC-A4AF-3A7A7A01402C}"/>
    <cellStyle name="Normal 7 2 2 3 3 6 3" xfId="5426" xr:uid="{FFA6212A-3C19-4B9C-BB94-7E177A5C5725}"/>
    <cellStyle name="Normal 7 2 2 3 3 6 3 2" xfId="14034" xr:uid="{90CA5CCA-CB6F-44A2-A85B-746263EA4527}"/>
    <cellStyle name="Normal 7 2 2 3 3 6 3 2 2" xfId="31218" xr:uid="{FBC52EA6-1F40-4981-9ACF-A19539E709E5}"/>
    <cellStyle name="Normal 7 2 2 3 3 6 3 3" xfId="22610" xr:uid="{5A0E4711-3B4F-440B-AEE5-E4470C2C820E}"/>
    <cellStyle name="Normal 7 2 2 3 3 6 4" xfId="9746" xr:uid="{9FCE7607-38D6-4485-B1F5-A28D35E8D67A}"/>
    <cellStyle name="Normal 7 2 2 3 3 6 4 2" xfId="26930" xr:uid="{29A50DD9-216F-4DEC-B2FC-3F942DC25D86}"/>
    <cellStyle name="Normal 7 2 2 3 3 6 5" xfId="18322" xr:uid="{0E3ECD1F-9915-403A-91EF-F58AAC39B945}"/>
    <cellStyle name="Normal 7 2 2 3 3 7" xfId="2218" xr:uid="{16797250-0C5A-4D4A-98A6-3286B0C8E393}"/>
    <cellStyle name="Normal 7 2 2 3 3 7 2" xfId="6506" xr:uid="{FE03E610-17DB-4A17-A9EB-0C0B3AE30CB8}"/>
    <cellStyle name="Normal 7 2 2 3 3 7 2 2" xfId="15114" xr:uid="{6BE12B4C-5EBA-4F7A-AC2F-0F910BC0EB64}"/>
    <cellStyle name="Normal 7 2 2 3 3 7 2 2 2" xfId="32298" xr:uid="{55232B3A-DE72-463E-93D1-7204DA641AFD}"/>
    <cellStyle name="Normal 7 2 2 3 3 7 2 3" xfId="23690" xr:uid="{E14D2F72-126B-490E-85FF-DC013368BFBA}"/>
    <cellStyle name="Normal 7 2 2 3 3 7 3" xfId="10826" xr:uid="{77DCC621-0934-4C3E-8485-8C4CC38F8115}"/>
    <cellStyle name="Normal 7 2 2 3 3 7 3 2" xfId="28010" xr:uid="{4B369B11-7103-48E6-91F1-19DE7465F814}"/>
    <cellStyle name="Normal 7 2 2 3 3 7 4" xfId="19402" xr:uid="{EDCE1EFD-F4F8-44C2-8FBD-B0210868A77A}"/>
    <cellStyle name="Normal 7 2 2 3 3 8" xfId="4376" xr:uid="{16871413-1B66-4AF2-952D-33313544B551}"/>
    <cellStyle name="Normal 7 2 2 3 3 8 2" xfId="12984" xr:uid="{2B6D3939-726E-42CF-93BC-FA4203DEA6B5}"/>
    <cellStyle name="Normal 7 2 2 3 3 8 2 2" xfId="30168" xr:uid="{E7F0DC7F-39C5-4DB8-881A-D7CBCB41E1FE}"/>
    <cellStyle name="Normal 7 2 2 3 3 8 3" xfId="21560" xr:uid="{0BD4D516-C4AB-4B22-8F88-71D25F17F219}"/>
    <cellStyle name="Normal 7 2 2 3 3 9" xfId="8666" xr:uid="{15541BBE-884A-4020-879F-BB5E41E16621}"/>
    <cellStyle name="Normal 7 2 2 3 3 9 2" xfId="25850" xr:uid="{94E643C3-8555-4C8F-8279-3B78716144A1}"/>
    <cellStyle name="Normal 7 2 2 3 4" xfId="89" xr:uid="{60B67FD4-352D-4136-B1CA-15E9081DA4F0}"/>
    <cellStyle name="Normal 7 2 2 3 4 2" xfId="230" xr:uid="{9884D8AC-7FE9-45AD-9BF1-0C29EBF5CA06}"/>
    <cellStyle name="Normal 7 2 2 3 4 2 2" xfId="787" xr:uid="{561F1A9E-51BB-4EEE-B5B0-C6D1DAB6FA12}"/>
    <cellStyle name="Normal 7 2 2 3 4 2 2 2" xfId="1868" xr:uid="{35576385-5CC5-4121-9F47-053C6250D7FA}"/>
    <cellStyle name="Normal 7 2 2 3 4 2 2 2 2" xfId="4028" xr:uid="{A468DF42-085B-492A-841D-0158DD906DB6}"/>
    <cellStyle name="Normal 7 2 2 3 4 2 2 2 2 2" xfId="8316" xr:uid="{3351AA8C-6389-46AF-A57C-C80713933D5A}"/>
    <cellStyle name="Normal 7 2 2 3 4 2 2 2 2 2 2" xfId="16924" xr:uid="{D635EB73-394A-4FD2-9085-34166259E351}"/>
    <cellStyle name="Normal 7 2 2 3 4 2 2 2 2 2 2 2" xfId="34108" xr:uid="{1B386AFF-9EA6-41D8-AAF7-8A8909936627}"/>
    <cellStyle name="Normal 7 2 2 3 4 2 2 2 2 2 3" xfId="25500" xr:uid="{DA10166A-EB83-4EEA-A80F-DE7DB8A1845C}"/>
    <cellStyle name="Normal 7 2 2 3 4 2 2 2 2 3" xfId="12636" xr:uid="{B6B09B84-5010-4EB7-B86D-B25729C6B053}"/>
    <cellStyle name="Normal 7 2 2 3 4 2 2 2 2 3 2" xfId="29820" xr:uid="{18E5AF34-8353-4831-9CC4-847527C030C8}"/>
    <cellStyle name="Normal 7 2 2 3 4 2 2 2 2 4" xfId="21212" xr:uid="{7B5C3D18-4EA9-45DE-B39B-EF25A26B1023}"/>
    <cellStyle name="Normal 7 2 2 3 4 2 2 2 3" xfId="6156" xr:uid="{A7C06910-86C9-4817-9898-6F4C8FB447C0}"/>
    <cellStyle name="Normal 7 2 2 3 4 2 2 2 3 2" xfId="14764" xr:uid="{CBC61BFE-5FAE-4527-ABEB-E7DB05D105C2}"/>
    <cellStyle name="Normal 7 2 2 3 4 2 2 2 3 2 2" xfId="31948" xr:uid="{9F02F4A5-5758-46A3-B3AF-E06381B1F1FC}"/>
    <cellStyle name="Normal 7 2 2 3 4 2 2 2 3 3" xfId="23340" xr:uid="{EBEE6F75-2F2B-415F-9F7F-F5A5418DC2D6}"/>
    <cellStyle name="Normal 7 2 2 3 4 2 2 2 4" xfId="10476" xr:uid="{12F4DF1C-3041-4BDB-B3ED-414CD068F3C5}"/>
    <cellStyle name="Normal 7 2 2 3 4 2 2 2 4 2" xfId="27660" xr:uid="{97B7C85E-AC49-49D8-BC72-3E961444E7A5}"/>
    <cellStyle name="Normal 7 2 2 3 4 2 2 2 5" xfId="19052" xr:uid="{320B2CDA-359F-4DE8-8F8F-D9D24451E748}"/>
    <cellStyle name="Normal 7 2 2 3 4 2 2 3" xfId="2948" xr:uid="{E4CA6249-EAF9-446E-9741-3220D6206B1F}"/>
    <cellStyle name="Normal 7 2 2 3 4 2 2 3 2" xfId="7236" xr:uid="{833D5CDA-AF9C-43E0-B1D4-6B248D709840}"/>
    <cellStyle name="Normal 7 2 2 3 4 2 2 3 2 2" xfId="15844" xr:uid="{71DC2DB3-85C7-40CA-8807-44B8AE7B7BA4}"/>
    <cellStyle name="Normal 7 2 2 3 4 2 2 3 2 2 2" xfId="33028" xr:uid="{1E3DA6E1-31F8-4AE6-8BF6-52E1E745F5EE}"/>
    <cellStyle name="Normal 7 2 2 3 4 2 2 3 2 3" xfId="24420" xr:uid="{25D0ABCF-9EDF-429E-ABFA-E3281E994766}"/>
    <cellStyle name="Normal 7 2 2 3 4 2 2 3 3" xfId="11556" xr:uid="{631690DD-BBCF-490C-9596-050CDB690693}"/>
    <cellStyle name="Normal 7 2 2 3 4 2 2 3 3 2" xfId="28740" xr:uid="{960F6AD1-A0DA-45E2-AEDA-41336D1C157E}"/>
    <cellStyle name="Normal 7 2 2 3 4 2 2 3 4" xfId="20132" xr:uid="{C890FB51-5401-424C-B698-4BCDFD64FBE5}"/>
    <cellStyle name="Normal 7 2 2 3 4 2 2 4" xfId="5076" xr:uid="{C5DE7D6A-20CC-4D04-BD1E-BD408ED901CA}"/>
    <cellStyle name="Normal 7 2 2 3 4 2 2 4 2" xfId="13684" xr:uid="{2342C416-9491-455A-BAA8-03DF7748651B}"/>
    <cellStyle name="Normal 7 2 2 3 4 2 2 4 2 2" xfId="30868" xr:uid="{A6DB19F7-FA96-49EF-B1D4-73D4A1E0F429}"/>
    <cellStyle name="Normal 7 2 2 3 4 2 2 4 3" xfId="22260" xr:uid="{6BD1C857-84F3-4B20-B63D-D32D18824BA1}"/>
    <cellStyle name="Normal 7 2 2 3 4 2 2 5" xfId="9396" xr:uid="{411ACB6D-3995-43BD-8749-C6239C4FF77A}"/>
    <cellStyle name="Normal 7 2 2 3 4 2 2 5 2" xfId="26580" xr:uid="{AC5700A0-056C-4C6D-A10E-B013303352C4}"/>
    <cellStyle name="Normal 7 2 2 3 4 2 2 6" xfId="17972" xr:uid="{A8FB683F-BCC5-4D1E-9E42-C0998FCA1570}"/>
    <cellStyle name="Normal 7 2 2 3 4 2 3" xfId="1312" xr:uid="{713ABA11-A92B-4ED9-B42D-A461CB82B92F}"/>
    <cellStyle name="Normal 7 2 2 3 4 2 3 2" xfId="3473" xr:uid="{1E78BE2D-727A-41C7-B37D-51C7C25B6BC1}"/>
    <cellStyle name="Normal 7 2 2 3 4 2 3 2 2" xfId="7761" xr:uid="{49AC72EA-400B-4A3B-83D1-7A7C82E8D198}"/>
    <cellStyle name="Normal 7 2 2 3 4 2 3 2 2 2" xfId="16369" xr:uid="{DBCEA7E9-B006-4916-91CF-977C003DDB29}"/>
    <cellStyle name="Normal 7 2 2 3 4 2 3 2 2 2 2" xfId="33553" xr:uid="{AEB07681-2824-4500-AC1C-A1A22BFEE9C8}"/>
    <cellStyle name="Normal 7 2 2 3 4 2 3 2 2 3" xfId="24945" xr:uid="{8BC03E55-1CC2-430F-8069-C99555532547}"/>
    <cellStyle name="Normal 7 2 2 3 4 2 3 2 3" xfId="12081" xr:uid="{423517BC-41B8-451B-8D5F-69653AECFEC4}"/>
    <cellStyle name="Normal 7 2 2 3 4 2 3 2 3 2" xfId="29265" xr:uid="{9118A6B6-1352-4E8F-BDAF-81EB24DA9894}"/>
    <cellStyle name="Normal 7 2 2 3 4 2 3 2 4" xfId="20657" xr:uid="{0617181D-D7C5-45A6-81FF-8DB2EA9E1182}"/>
    <cellStyle name="Normal 7 2 2 3 4 2 3 3" xfId="5601" xr:uid="{3F758930-58BB-41C4-BEC5-95525598320A}"/>
    <cellStyle name="Normal 7 2 2 3 4 2 3 3 2" xfId="14209" xr:uid="{93AC34E1-9B7B-4147-8284-89A8508EDC79}"/>
    <cellStyle name="Normal 7 2 2 3 4 2 3 3 2 2" xfId="31393" xr:uid="{5B80A2BE-B981-4017-A754-3B873C859BE4}"/>
    <cellStyle name="Normal 7 2 2 3 4 2 3 3 3" xfId="22785" xr:uid="{2B3DCD70-9463-47FC-BC47-B128F4FA285F}"/>
    <cellStyle name="Normal 7 2 2 3 4 2 3 4" xfId="9921" xr:uid="{74467452-A9E4-4870-B30F-8FB82933DB6B}"/>
    <cellStyle name="Normal 7 2 2 3 4 2 3 4 2" xfId="27105" xr:uid="{812D81A3-1E6A-485A-B0E8-307ED88D1014}"/>
    <cellStyle name="Normal 7 2 2 3 4 2 3 5" xfId="18497" xr:uid="{C524DAFC-0D18-4B30-B1E2-92F14993B26F}"/>
    <cellStyle name="Normal 7 2 2 3 4 2 4" xfId="2393" xr:uid="{D6AC03AA-1BB4-4116-A359-12CE866827D7}"/>
    <cellStyle name="Normal 7 2 2 3 4 2 4 2" xfId="6681" xr:uid="{7B8E8999-1008-49A8-91F8-EE0C20F19A71}"/>
    <cellStyle name="Normal 7 2 2 3 4 2 4 2 2" xfId="15289" xr:uid="{C7777F0B-AE54-4683-B5DC-ED9D2BD2A1BA}"/>
    <cellStyle name="Normal 7 2 2 3 4 2 4 2 2 2" xfId="32473" xr:uid="{CD52C45B-79D3-44F7-BE9D-A901AAEC9B29}"/>
    <cellStyle name="Normal 7 2 2 3 4 2 4 2 3" xfId="23865" xr:uid="{09FE80CE-78BB-4A2B-B01A-A4976BDD6633}"/>
    <cellStyle name="Normal 7 2 2 3 4 2 4 3" xfId="11001" xr:uid="{F98C1238-77A3-4C02-8102-9915A6A6A5FA}"/>
    <cellStyle name="Normal 7 2 2 3 4 2 4 3 2" xfId="28185" xr:uid="{7B31D700-A1BE-42B0-A8EE-83D5FD450AD1}"/>
    <cellStyle name="Normal 7 2 2 3 4 2 4 4" xfId="19577" xr:uid="{A19AFDBA-A29C-45AD-8126-D9DC10DC7E52}"/>
    <cellStyle name="Normal 7 2 2 3 4 2 5" xfId="4551" xr:uid="{31C33AE0-2838-4FE0-956D-583D4B9E3FAE}"/>
    <cellStyle name="Normal 7 2 2 3 4 2 5 2" xfId="13159" xr:uid="{01833712-A4DB-45DC-9A4B-93FAE34DD16F}"/>
    <cellStyle name="Normal 7 2 2 3 4 2 5 2 2" xfId="30343" xr:uid="{B13F36D0-1BD6-4383-B952-289613A24297}"/>
    <cellStyle name="Normal 7 2 2 3 4 2 5 3" xfId="21735" xr:uid="{3D9011D7-F1D3-4977-8153-6C630F0B0CD2}"/>
    <cellStyle name="Normal 7 2 2 3 4 2 6" xfId="8841" xr:uid="{D6702B1A-6723-4661-86E9-C75C017149F1}"/>
    <cellStyle name="Normal 7 2 2 3 4 2 6 2" xfId="26025" xr:uid="{06305099-22E5-4960-BFEA-18279C2F7CA5}"/>
    <cellStyle name="Normal 7 2 2 3 4 2 7" xfId="17447" xr:uid="{D004D34A-2E7E-43D3-984B-ACA7DD33BE20}"/>
    <cellStyle name="Normal 7 2 2 3 4 3" xfId="441" xr:uid="{0B9821EF-38E1-4545-B4F8-D770ADB1322D}"/>
    <cellStyle name="Normal 7 2 2 3 4 3 2" xfId="997" xr:uid="{709AF2F9-34DA-4E08-9D1C-7D1597E74368}"/>
    <cellStyle name="Normal 7 2 2 3 4 3 2 2" xfId="2078" xr:uid="{B91397DE-C2C8-447D-888F-E7A5A5C9FB2F}"/>
    <cellStyle name="Normal 7 2 2 3 4 3 2 2 2" xfId="4238" xr:uid="{5BCE00E7-F9E2-4B1D-896F-EBD9FEAD75EE}"/>
    <cellStyle name="Normal 7 2 2 3 4 3 2 2 2 2" xfId="8526" xr:uid="{D535BF57-E180-45FE-89F2-1F52F640CA45}"/>
    <cellStyle name="Normal 7 2 2 3 4 3 2 2 2 2 2" xfId="17134" xr:uid="{B864D4BA-B5A2-4B6B-9237-B23CD17E4E4A}"/>
    <cellStyle name="Normal 7 2 2 3 4 3 2 2 2 2 2 2" xfId="34318" xr:uid="{F8F1A8A9-630D-4706-9739-B58857D79920}"/>
    <cellStyle name="Normal 7 2 2 3 4 3 2 2 2 2 3" xfId="25710" xr:uid="{A447BA64-F782-494D-9F2D-DF8FBE394238}"/>
    <cellStyle name="Normal 7 2 2 3 4 3 2 2 2 3" xfId="12846" xr:uid="{F3F7078A-B381-49EE-B9F8-0C4D4E504300}"/>
    <cellStyle name="Normal 7 2 2 3 4 3 2 2 2 3 2" xfId="30030" xr:uid="{317F2218-7700-461B-A79D-3ABF8BDB3078}"/>
    <cellStyle name="Normal 7 2 2 3 4 3 2 2 2 4" xfId="21422" xr:uid="{0FE4B63D-48CB-45DD-AFEE-B8B86F63ADDC}"/>
    <cellStyle name="Normal 7 2 2 3 4 3 2 2 3" xfId="6366" xr:uid="{E06A8685-7B06-459E-B572-E0540B016650}"/>
    <cellStyle name="Normal 7 2 2 3 4 3 2 2 3 2" xfId="14974" xr:uid="{BA7417A3-7158-4209-950B-A171EBB5DB74}"/>
    <cellStyle name="Normal 7 2 2 3 4 3 2 2 3 2 2" xfId="32158" xr:uid="{C086A223-3398-4CCA-BE80-C092D517BC44}"/>
    <cellStyle name="Normal 7 2 2 3 4 3 2 2 3 3" xfId="23550" xr:uid="{4EFFF49D-E3BF-4E3E-A95E-631E8AACFA1C}"/>
    <cellStyle name="Normal 7 2 2 3 4 3 2 2 4" xfId="10686" xr:uid="{9B6D740C-E229-43CB-BF4D-3A881562F198}"/>
    <cellStyle name="Normal 7 2 2 3 4 3 2 2 4 2" xfId="27870" xr:uid="{EB336106-EF03-4FE9-A8E1-718C08F3BD99}"/>
    <cellStyle name="Normal 7 2 2 3 4 3 2 2 5" xfId="19262" xr:uid="{61B69007-876C-465B-8F32-D073C7C40D35}"/>
    <cellStyle name="Normal 7 2 2 3 4 3 2 3" xfId="3158" xr:uid="{709A18E3-F69D-40F8-8FA2-17E4FB4016BD}"/>
    <cellStyle name="Normal 7 2 2 3 4 3 2 3 2" xfId="7446" xr:uid="{A5640933-27D2-489E-8FA1-924FE6903001}"/>
    <cellStyle name="Normal 7 2 2 3 4 3 2 3 2 2" xfId="16054" xr:uid="{91504D0E-E89B-4A7F-9E11-CCD9A9442AE9}"/>
    <cellStyle name="Normal 7 2 2 3 4 3 2 3 2 2 2" xfId="33238" xr:uid="{4E5732CF-29A2-4F02-B8B7-6129EF6DFE49}"/>
    <cellStyle name="Normal 7 2 2 3 4 3 2 3 2 3" xfId="24630" xr:uid="{CF1258E4-5314-49C9-B7FB-F5064347AE62}"/>
    <cellStyle name="Normal 7 2 2 3 4 3 2 3 3" xfId="11766" xr:uid="{ED24F9D0-269D-47EE-826E-EF09D05B990A}"/>
    <cellStyle name="Normal 7 2 2 3 4 3 2 3 3 2" xfId="28950" xr:uid="{125295AE-7ECF-4234-B874-8B9F2613A39E}"/>
    <cellStyle name="Normal 7 2 2 3 4 3 2 3 4" xfId="20342" xr:uid="{735AEFC0-8A64-4F99-AC60-71E790FC6BEC}"/>
    <cellStyle name="Normal 7 2 2 3 4 3 2 4" xfId="5286" xr:uid="{0557CBE5-A444-4036-B319-0223AF338AA0}"/>
    <cellStyle name="Normal 7 2 2 3 4 3 2 4 2" xfId="13894" xr:uid="{82B3A494-BA02-4F32-BD6C-F18A68729BD6}"/>
    <cellStyle name="Normal 7 2 2 3 4 3 2 4 2 2" xfId="31078" xr:uid="{4A2B90AA-7D59-436D-BB46-4984B1B342F5}"/>
    <cellStyle name="Normal 7 2 2 3 4 3 2 4 3" xfId="22470" xr:uid="{AC3C94F7-129B-42EE-9776-336C115FECEA}"/>
    <cellStyle name="Normal 7 2 2 3 4 3 2 5" xfId="9606" xr:uid="{3163D072-22B7-462A-9DC1-A9A0E312E492}"/>
    <cellStyle name="Normal 7 2 2 3 4 3 2 5 2" xfId="26790" xr:uid="{E1C525D5-3276-4185-B3D9-4196DC0B8ECD}"/>
    <cellStyle name="Normal 7 2 2 3 4 3 2 6" xfId="18182" xr:uid="{E4700FD3-AAC8-4D69-BBAF-E4FA3F16B0C8}"/>
    <cellStyle name="Normal 7 2 2 3 4 3 3" xfId="1522" xr:uid="{54E4EA09-137F-43F7-A56C-FA5380B120C4}"/>
    <cellStyle name="Normal 7 2 2 3 4 3 3 2" xfId="3683" xr:uid="{3EE47B0B-6B0B-470A-9A9F-FFEA77521E11}"/>
    <cellStyle name="Normal 7 2 2 3 4 3 3 2 2" xfId="7971" xr:uid="{EB4282DE-08F9-46B0-8521-042AB00165D9}"/>
    <cellStyle name="Normal 7 2 2 3 4 3 3 2 2 2" xfId="16579" xr:uid="{074CFEEF-0A97-4592-A0D7-1578354845C1}"/>
    <cellStyle name="Normal 7 2 2 3 4 3 3 2 2 2 2" xfId="33763" xr:uid="{A24EC0B0-215F-4D76-9824-80AF02D06D25}"/>
    <cellStyle name="Normal 7 2 2 3 4 3 3 2 2 3" xfId="25155" xr:uid="{28AD096C-BAE5-4BB5-B375-82197DAF0AF0}"/>
    <cellStyle name="Normal 7 2 2 3 4 3 3 2 3" xfId="12291" xr:uid="{BF5B7724-BB48-442C-8074-AB975662702E}"/>
    <cellStyle name="Normal 7 2 2 3 4 3 3 2 3 2" xfId="29475" xr:uid="{8C81166C-F27E-4BAE-A494-864E22622646}"/>
    <cellStyle name="Normal 7 2 2 3 4 3 3 2 4" xfId="20867" xr:uid="{EEF2ABFD-8913-4222-953A-DCAF29C0CAB2}"/>
    <cellStyle name="Normal 7 2 2 3 4 3 3 3" xfId="5811" xr:uid="{5EEC15EB-ED0E-4654-B0F2-BDFFCF94FB09}"/>
    <cellStyle name="Normal 7 2 2 3 4 3 3 3 2" xfId="14419" xr:uid="{550EF12F-9315-40C0-85CB-E4EAD44F4B3D}"/>
    <cellStyle name="Normal 7 2 2 3 4 3 3 3 2 2" xfId="31603" xr:uid="{0C8FCC51-8A8D-4186-B231-891A42989B56}"/>
    <cellStyle name="Normal 7 2 2 3 4 3 3 3 3" xfId="22995" xr:uid="{57C7AE7C-106A-46C3-95B3-2ACC7952259D}"/>
    <cellStyle name="Normal 7 2 2 3 4 3 3 4" xfId="10131" xr:uid="{9C169DAD-8EBD-44F7-8DF7-A5AF26A4D3D3}"/>
    <cellStyle name="Normal 7 2 2 3 4 3 3 4 2" xfId="27315" xr:uid="{3D724636-3D0A-4F1A-A17E-B1BAA6B16E0A}"/>
    <cellStyle name="Normal 7 2 2 3 4 3 3 5" xfId="18707" xr:uid="{8826D5C8-866F-4C0D-925B-24B8723115C3}"/>
    <cellStyle name="Normal 7 2 2 3 4 3 4" xfId="2603" xr:uid="{A1DE0454-87F3-41D5-B6AE-9DD4702A6D71}"/>
    <cellStyle name="Normal 7 2 2 3 4 3 4 2" xfId="6891" xr:uid="{E152E639-C02D-4E36-A7C6-9ADBBD1FE22A}"/>
    <cellStyle name="Normal 7 2 2 3 4 3 4 2 2" xfId="15499" xr:uid="{F5676391-2641-4F00-A755-995E7344CA41}"/>
    <cellStyle name="Normal 7 2 2 3 4 3 4 2 2 2" xfId="32683" xr:uid="{0B1814D5-ADB8-4A75-B90E-F9C68C100B43}"/>
    <cellStyle name="Normal 7 2 2 3 4 3 4 2 3" xfId="24075" xr:uid="{1BA37F34-3811-4DA9-B2E7-19EC0A78463A}"/>
    <cellStyle name="Normal 7 2 2 3 4 3 4 3" xfId="11211" xr:uid="{0AAB3696-1FCC-48B5-A76D-1A5097D9A942}"/>
    <cellStyle name="Normal 7 2 2 3 4 3 4 3 2" xfId="28395" xr:uid="{33007E62-E963-45B0-82EA-E41EE91A4295}"/>
    <cellStyle name="Normal 7 2 2 3 4 3 4 4" xfId="19787" xr:uid="{8553147E-486A-4924-A270-500B0F240E45}"/>
    <cellStyle name="Normal 7 2 2 3 4 3 5" xfId="4761" xr:uid="{C2CA1121-4023-4286-89A0-D90714EEAC75}"/>
    <cellStyle name="Normal 7 2 2 3 4 3 5 2" xfId="13369" xr:uid="{BE88B192-313C-4CAE-AF1C-4958A504B36E}"/>
    <cellStyle name="Normal 7 2 2 3 4 3 5 2 2" xfId="30553" xr:uid="{F4A6DA6D-4B05-4C0E-A058-6F73965E461E}"/>
    <cellStyle name="Normal 7 2 2 3 4 3 5 3" xfId="21945" xr:uid="{F57CBA3E-C5B1-49C6-B9F0-FCFE09E973E1}"/>
    <cellStyle name="Normal 7 2 2 3 4 3 6" xfId="9051" xr:uid="{915A3CBF-8B39-4144-BF3B-9C1EE2F95DFB}"/>
    <cellStyle name="Normal 7 2 2 3 4 3 6 2" xfId="26235" xr:uid="{53D07762-E0DA-4744-8D45-8201F8587D1B}"/>
    <cellStyle name="Normal 7 2 2 3 4 3 7" xfId="17657" xr:uid="{D961767A-FBE5-4040-9938-72BDAB4C0F36}"/>
    <cellStyle name="Normal 7 2 2 3 4 4" xfId="647" xr:uid="{3A8B4881-55F1-4C84-B6EE-9032D27C7FBE}"/>
    <cellStyle name="Normal 7 2 2 3 4 4 2" xfId="1728" xr:uid="{6C1EECDB-3D9D-4C12-9831-BB89F15E163B}"/>
    <cellStyle name="Normal 7 2 2 3 4 4 2 2" xfId="3888" xr:uid="{5F8BF245-788B-4FCA-A3DA-67B02C541FA4}"/>
    <cellStyle name="Normal 7 2 2 3 4 4 2 2 2" xfId="8176" xr:uid="{462BF0CF-EEAC-4ECE-BD2F-00B6B010B0F2}"/>
    <cellStyle name="Normal 7 2 2 3 4 4 2 2 2 2" xfId="16784" xr:uid="{FDDC5244-3924-44DB-AC70-2E7321759678}"/>
    <cellStyle name="Normal 7 2 2 3 4 4 2 2 2 2 2" xfId="33968" xr:uid="{BB636844-99B8-45A0-950C-73C2CAFEDA80}"/>
    <cellStyle name="Normal 7 2 2 3 4 4 2 2 2 3" xfId="25360" xr:uid="{86A4687B-8C7A-467F-9F7E-ED411D52D290}"/>
    <cellStyle name="Normal 7 2 2 3 4 4 2 2 3" xfId="12496" xr:uid="{F4A4FF2F-1164-4D6C-9A08-7D548B21BA13}"/>
    <cellStyle name="Normal 7 2 2 3 4 4 2 2 3 2" xfId="29680" xr:uid="{C3E22430-3013-4481-849F-4496020118CF}"/>
    <cellStyle name="Normal 7 2 2 3 4 4 2 2 4" xfId="21072" xr:uid="{E89F5D93-CEDC-496F-A54F-C8019162962E}"/>
    <cellStyle name="Normal 7 2 2 3 4 4 2 3" xfId="6016" xr:uid="{F9214129-EDC0-4A79-A449-11557EC5F7DF}"/>
    <cellStyle name="Normal 7 2 2 3 4 4 2 3 2" xfId="14624" xr:uid="{405937A4-1915-4AC7-B679-3D6E2EEE3396}"/>
    <cellStyle name="Normal 7 2 2 3 4 4 2 3 2 2" xfId="31808" xr:uid="{6603B3E0-BAE4-4252-9FEE-299C5A324E2A}"/>
    <cellStyle name="Normal 7 2 2 3 4 4 2 3 3" xfId="23200" xr:uid="{8D5CFDAB-113E-4120-8346-E11368ED7DB7}"/>
    <cellStyle name="Normal 7 2 2 3 4 4 2 4" xfId="10336" xr:uid="{77A0C21F-0505-47FE-B178-3A00B140B1DE}"/>
    <cellStyle name="Normal 7 2 2 3 4 4 2 4 2" xfId="27520" xr:uid="{089DE8CB-C9B2-486C-8B6D-9F2B3B29BC09}"/>
    <cellStyle name="Normal 7 2 2 3 4 4 2 5" xfId="18912" xr:uid="{E791FB05-3F4C-43A5-8B4A-7EAA1880F663}"/>
    <cellStyle name="Normal 7 2 2 3 4 4 3" xfId="2808" xr:uid="{13DF1295-1646-43A3-9941-6F6514DAC294}"/>
    <cellStyle name="Normal 7 2 2 3 4 4 3 2" xfId="7096" xr:uid="{6DCB70AF-555C-473A-8DE4-8B87E5D19F03}"/>
    <cellStyle name="Normal 7 2 2 3 4 4 3 2 2" xfId="15704" xr:uid="{1932E3F4-91D6-41DA-ACCE-F3FA7C110AE6}"/>
    <cellStyle name="Normal 7 2 2 3 4 4 3 2 2 2" xfId="32888" xr:uid="{FC71D73B-8A9F-42B9-AEF7-8406DF333CEC}"/>
    <cellStyle name="Normal 7 2 2 3 4 4 3 2 3" xfId="24280" xr:uid="{AA8F5909-7B83-4B24-A9DB-5B84A986A8AA}"/>
    <cellStyle name="Normal 7 2 2 3 4 4 3 3" xfId="11416" xr:uid="{AC0201BF-C493-4218-8FE2-AF449221C627}"/>
    <cellStyle name="Normal 7 2 2 3 4 4 3 3 2" xfId="28600" xr:uid="{D02DD3A6-FB5C-49ED-981B-62EC3C9B195C}"/>
    <cellStyle name="Normal 7 2 2 3 4 4 3 4" xfId="19992" xr:uid="{D1C5C90A-3B0F-4D85-A9B7-C5AAD376F315}"/>
    <cellStyle name="Normal 7 2 2 3 4 4 4" xfId="4936" xr:uid="{9C2DC398-8780-467C-B193-79E2DE229884}"/>
    <cellStyle name="Normal 7 2 2 3 4 4 4 2" xfId="13544" xr:uid="{4AC492A4-B0ED-483F-BB44-DCA86ED01D09}"/>
    <cellStyle name="Normal 7 2 2 3 4 4 4 2 2" xfId="30728" xr:uid="{D542CCED-FB83-4775-A77C-C50F42D22B9D}"/>
    <cellStyle name="Normal 7 2 2 3 4 4 4 3" xfId="22120" xr:uid="{C32A8472-4E57-4BFD-BDBB-7CA48C86EC76}"/>
    <cellStyle name="Normal 7 2 2 3 4 4 5" xfId="9256" xr:uid="{0BDC85EC-C6B9-4176-A40B-6098B7C9C68D}"/>
    <cellStyle name="Normal 7 2 2 3 4 4 5 2" xfId="26440" xr:uid="{22725E4E-1265-4944-B563-9007C7A197CB}"/>
    <cellStyle name="Normal 7 2 2 3 4 4 6" xfId="17832" xr:uid="{0B49511C-E5AF-487D-85AE-11A3CAB27B47}"/>
    <cellStyle name="Normal 7 2 2 3 4 5" xfId="1172" xr:uid="{F195C53A-8B9D-4FA3-9456-8F3FD0D7DD6B}"/>
    <cellStyle name="Normal 7 2 2 3 4 5 2" xfId="3333" xr:uid="{F776FC57-3DC5-450E-BE59-5C78D6770953}"/>
    <cellStyle name="Normal 7 2 2 3 4 5 2 2" xfId="7621" xr:uid="{97878FE2-D20C-4960-9350-B0D22E54568A}"/>
    <cellStyle name="Normal 7 2 2 3 4 5 2 2 2" xfId="16229" xr:uid="{F988557D-84BB-4D37-A6FE-873F9DECE4CA}"/>
    <cellStyle name="Normal 7 2 2 3 4 5 2 2 2 2" xfId="33413" xr:uid="{52B447E4-AC7D-49AD-B337-D395B7445E43}"/>
    <cellStyle name="Normal 7 2 2 3 4 5 2 2 3" xfId="24805" xr:uid="{C5C95EDA-93E3-40E7-AB7A-C063EEE23DF7}"/>
    <cellStyle name="Normal 7 2 2 3 4 5 2 3" xfId="11941" xr:uid="{B4E591C1-2F65-4CF3-9ABF-9C632EBE444A}"/>
    <cellStyle name="Normal 7 2 2 3 4 5 2 3 2" xfId="29125" xr:uid="{5C653FD0-8B96-44E4-96A2-2E102EC8BD88}"/>
    <cellStyle name="Normal 7 2 2 3 4 5 2 4" xfId="20517" xr:uid="{35E840F5-3931-4FDB-9059-297C6AEE3632}"/>
    <cellStyle name="Normal 7 2 2 3 4 5 3" xfId="5461" xr:uid="{1B5CD0FD-E009-40B8-8F31-A89777B42348}"/>
    <cellStyle name="Normal 7 2 2 3 4 5 3 2" xfId="14069" xr:uid="{C0097C14-210E-4F98-B9B7-586E875AAC62}"/>
    <cellStyle name="Normal 7 2 2 3 4 5 3 2 2" xfId="31253" xr:uid="{32774E93-970E-4919-B627-4313CB940F21}"/>
    <cellStyle name="Normal 7 2 2 3 4 5 3 3" xfId="22645" xr:uid="{31DB66DE-237B-4FDC-B26B-67204C66D6BB}"/>
    <cellStyle name="Normal 7 2 2 3 4 5 4" xfId="9781" xr:uid="{DC32C334-4D8D-4416-BFCC-9F286B429736}"/>
    <cellStyle name="Normal 7 2 2 3 4 5 4 2" xfId="26965" xr:uid="{6EB80CA6-B388-4ED6-9BE8-FE50EDFB37C6}"/>
    <cellStyle name="Normal 7 2 2 3 4 5 5" xfId="18357" xr:uid="{E6E7C120-66D7-4608-A45E-B3474E798847}"/>
    <cellStyle name="Normal 7 2 2 3 4 6" xfId="2253" xr:uid="{2D702B6B-1679-4F1C-9023-ABDCE5DC45A1}"/>
    <cellStyle name="Normal 7 2 2 3 4 6 2" xfId="6541" xr:uid="{EE5966ED-22C7-49FB-8A4A-677454FC1B7C}"/>
    <cellStyle name="Normal 7 2 2 3 4 6 2 2" xfId="15149" xr:uid="{5C52B61C-3AF1-49C1-A50A-F41C0E404A3A}"/>
    <cellStyle name="Normal 7 2 2 3 4 6 2 2 2" xfId="32333" xr:uid="{7F558475-7475-4DC8-AE68-804A4DCA19AA}"/>
    <cellStyle name="Normal 7 2 2 3 4 6 2 3" xfId="23725" xr:uid="{8E5B612A-AC9C-49CB-BA91-4502D370F1D0}"/>
    <cellStyle name="Normal 7 2 2 3 4 6 3" xfId="10861" xr:uid="{E88E7283-5716-4336-B49D-DDC63F513B68}"/>
    <cellStyle name="Normal 7 2 2 3 4 6 3 2" xfId="28045" xr:uid="{A1072E23-7AD4-48C0-9FA0-ADC5DCF91B36}"/>
    <cellStyle name="Normal 7 2 2 3 4 6 4" xfId="19437" xr:uid="{2BF4E679-0624-48E4-BBDB-C0F683EBFDD5}"/>
    <cellStyle name="Normal 7 2 2 3 4 7" xfId="4411" xr:uid="{B4CC842B-C783-44D5-9EF3-5A17FE7047E7}"/>
    <cellStyle name="Normal 7 2 2 3 4 7 2" xfId="13019" xr:uid="{2A463D54-5FA9-4D2F-9D5E-BA3FFFE765B1}"/>
    <cellStyle name="Normal 7 2 2 3 4 7 2 2" xfId="30203" xr:uid="{BA495124-57E3-4825-BC29-919A8A7DDFB3}"/>
    <cellStyle name="Normal 7 2 2 3 4 7 3" xfId="21595" xr:uid="{C7598004-885F-4B05-A973-240F53161DCA}"/>
    <cellStyle name="Normal 7 2 2 3 4 8" xfId="8701" xr:uid="{4C09987D-9707-43D1-BB7F-49978B8D5E93}"/>
    <cellStyle name="Normal 7 2 2 3 4 8 2" xfId="25885" xr:uid="{98B6EC6B-64C1-4595-BEE7-530F53E1C67F}"/>
    <cellStyle name="Normal 7 2 2 3 4 9" xfId="17307" xr:uid="{06E48595-D936-487E-A2BF-42260224B566}"/>
    <cellStyle name="Normal 7 2 2 3 5" xfId="160" xr:uid="{3DB6666A-8CA4-46D3-8C7C-F6ED2478DDE5}"/>
    <cellStyle name="Normal 7 2 2 3 5 2" xfId="717" xr:uid="{88044D70-4AC4-4255-93FE-8550246DE962}"/>
    <cellStyle name="Normal 7 2 2 3 5 2 2" xfId="1798" xr:uid="{9B038D86-B38E-4E62-8FD8-234D703F7455}"/>
    <cellStyle name="Normal 7 2 2 3 5 2 2 2" xfId="3958" xr:uid="{266F5652-1977-4C85-86CE-AE73497A6236}"/>
    <cellStyle name="Normal 7 2 2 3 5 2 2 2 2" xfId="8246" xr:uid="{9D965D50-4567-486D-949B-A2E3E2B318D1}"/>
    <cellStyle name="Normal 7 2 2 3 5 2 2 2 2 2" xfId="16854" xr:uid="{5955256B-353B-441D-82E7-FFF375E3353B}"/>
    <cellStyle name="Normal 7 2 2 3 5 2 2 2 2 2 2" xfId="34038" xr:uid="{B07872AC-2C17-4014-A603-40A291071C26}"/>
    <cellStyle name="Normal 7 2 2 3 5 2 2 2 2 3" xfId="25430" xr:uid="{056BD236-6BDA-4271-802D-25CEC195BCB8}"/>
    <cellStyle name="Normal 7 2 2 3 5 2 2 2 3" xfId="12566" xr:uid="{08A2CB6C-84FA-457B-8F40-5EECD0E7B8BF}"/>
    <cellStyle name="Normal 7 2 2 3 5 2 2 2 3 2" xfId="29750" xr:uid="{CA40AF0F-28CB-4EBB-ABCB-9F99BA1404C7}"/>
    <cellStyle name="Normal 7 2 2 3 5 2 2 2 4" xfId="21142" xr:uid="{BF260CA2-3B11-4FBA-A0FB-4F87DC7239C3}"/>
    <cellStyle name="Normal 7 2 2 3 5 2 2 3" xfId="6086" xr:uid="{7BE51E39-4A9E-4152-A04C-7169C4A0268F}"/>
    <cellStyle name="Normal 7 2 2 3 5 2 2 3 2" xfId="14694" xr:uid="{80AE2EE7-3267-4AD3-AA2D-3409DB2508D5}"/>
    <cellStyle name="Normal 7 2 2 3 5 2 2 3 2 2" xfId="31878" xr:uid="{BE757945-7F72-49A4-A44D-273F596F7C92}"/>
    <cellStyle name="Normal 7 2 2 3 5 2 2 3 3" xfId="23270" xr:uid="{4627FFCA-3088-44F1-B642-C74BCEF6F2D3}"/>
    <cellStyle name="Normal 7 2 2 3 5 2 2 4" xfId="10406" xr:uid="{7FE5F594-03DE-4B8E-8DDD-F6D5FCAC9757}"/>
    <cellStyle name="Normal 7 2 2 3 5 2 2 4 2" xfId="27590" xr:uid="{76772E4F-1079-49E5-A497-F7830F61B1D0}"/>
    <cellStyle name="Normal 7 2 2 3 5 2 2 5" xfId="18982" xr:uid="{4D42CE2B-E67E-4AFB-A385-3474B0D4ABA9}"/>
    <cellStyle name="Normal 7 2 2 3 5 2 3" xfId="2878" xr:uid="{59D33216-66ED-4FC8-B7D5-E6A7A372C26A}"/>
    <cellStyle name="Normal 7 2 2 3 5 2 3 2" xfId="7166" xr:uid="{C9AF6E37-FB86-493F-AFBE-4DEBE4BC20EC}"/>
    <cellStyle name="Normal 7 2 2 3 5 2 3 2 2" xfId="15774" xr:uid="{EDB538DD-8B9B-48F4-9723-B71108273717}"/>
    <cellStyle name="Normal 7 2 2 3 5 2 3 2 2 2" xfId="32958" xr:uid="{09739807-3D0D-4AD8-8C55-CF6E0FCB36BF}"/>
    <cellStyle name="Normal 7 2 2 3 5 2 3 2 3" xfId="24350" xr:uid="{0AAAD77F-4BC4-449E-AFA2-12898B51F652}"/>
    <cellStyle name="Normal 7 2 2 3 5 2 3 3" xfId="11486" xr:uid="{9BAFCA1B-D164-4297-A3EA-8E1869159388}"/>
    <cellStyle name="Normal 7 2 2 3 5 2 3 3 2" xfId="28670" xr:uid="{8D87FEA3-52B1-4F19-80B2-6E0B1ED57BAB}"/>
    <cellStyle name="Normal 7 2 2 3 5 2 3 4" xfId="20062" xr:uid="{8965A654-D56C-4A06-AE5D-0E2A03874A7E}"/>
    <cellStyle name="Normal 7 2 2 3 5 2 4" xfId="5006" xr:uid="{9D13FB73-C445-4F57-AE38-DEF4F06319D9}"/>
    <cellStyle name="Normal 7 2 2 3 5 2 4 2" xfId="13614" xr:uid="{EE7E7AF5-8784-491C-BE2C-2432762780D9}"/>
    <cellStyle name="Normal 7 2 2 3 5 2 4 2 2" xfId="30798" xr:uid="{68B4EC4F-7DB5-4833-8A12-CD5B92E60105}"/>
    <cellStyle name="Normal 7 2 2 3 5 2 4 3" xfId="22190" xr:uid="{FE7B94A7-8CA9-46F9-A1D6-41E4BF22D977}"/>
    <cellStyle name="Normal 7 2 2 3 5 2 5" xfId="9326" xr:uid="{7007C2F3-B267-4726-B784-610A68C47684}"/>
    <cellStyle name="Normal 7 2 2 3 5 2 5 2" xfId="26510" xr:uid="{B1C13019-5ED6-4C8E-BEC0-75999B8382AE}"/>
    <cellStyle name="Normal 7 2 2 3 5 2 6" xfId="17902" xr:uid="{3A439150-F4EB-4765-BFE1-AED0F1A9E17F}"/>
    <cellStyle name="Normal 7 2 2 3 5 3" xfId="1242" xr:uid="{6A0D2286-54AE-43F1-BDEC-B9AC48BDB38A}"/>
    <cellStyle name="Normal 7 2 2 3 5 3 2" xfId="3403" xr:uid="{B67D22C5-36E3-40CF-956D-BE41037C7E8F}"/>
    <cellStyle name="Normal 7 2 2 3 5 3 2 2" xfId="7691" xr:uid="{51E241CC-5BB4-4113-BE09-4CA84FBEF38C}"/>
    <cellStyle name="Normal 7 2 2 3 5 3 2 2 2" xfId="16299" xr:uid="{0F316A7B-6D3C-46C7-8705-C0EACFDA471B}"/>
    <cellStyle name="Normal 7 2 2 3 5 3 2 2 2 2" xfId="33483" xr:uid="{E2AADD2C-8A8A-434F-BCED-0AA92B57A2DD}"/>
    <cellStyle name="Normal 7 2 2 3 5 3 2 2 3" xfId="24875" xr:uid="{00967B50-C61C-4109-B2DE-61E356847538}"/>
    <cellStyle name="Normal 7 2 2 3 5 3 2 3" xfId="12011" xr:uid="{2EEE905F-05B6-47FD-AAB7-BCD62AEB14AE}"/>
    <cellStyle name="Normal 7 2 2 3 5 3 2 3 2" xfId="29195" xr:uid="{BEFF5C96-0589-4AE1-ABE4-6E57E0437A31}"/>
    <cellStyle name="Normal 7 2 2 3 5 3 2 4" xfId="20587" xr:uid="{BEE75EF0-CC12-43E1-A778-C250BFD5C6C6}"/>
    <cellStyle name="Normal 7 2 2 3 5 3 3" xfId="5531" xr:uid="{5153F9E5-B42F-4834-9EFA-C92C5967F33B}"/>
    <cellStyle name="Normal 7 2 2 3 5 3 3 2" xfId="14139" xr:uid="{D26138DC-32AF-4FE5-B344-A21E2CED3BA4}"/>
    <cellStyle name="Normal 7 2 2 3 5 3 3 2 2" xfId="31323" xr:uid="{CA6F5C53-8C4D-4377-992C-21BE95994F3C}"/>
    <cellStyle name="Normal 7 2 2 3 5 3 3 3" xfId="22715" xr:uid="{D06ECA9E-0BD8-4232-8742-E681F6ACC33F}"/>
    <cellStyle name="Normal 7 2 2 3 5 3 4" xfId="9851" xr:uid="{1AFB0939-83F1-4F8C-917C-ACE8FC126ED4}"/>
    <cellStyle name="Normal 7 2 2 3 5 3 4 2" xfId="27035" xr:uid="{A7FFD020-94FD-4985-AC9D-2E28DAFB7DA6}"/>
    <cellStyle name="Normal 7 2 2 3 5 3 5" xfId="18427" xr:uid="{7F4BAE02-62BD-4953-9CAF-790D110E473B}"/>
    <cellStyle name="Normal 7 2 2 3 5 4" xfId="2323" xr:uid="{7CC22E84-44DB-49BA-BEF6-E3DCD335E3A5}"/>
    <cellStyle name="Normal 7 2 2 3 5 4 2" xfId="6611" xr:uid="{F934291A-3526-473E-B71B-3F5F2F860FF7}"/>
    <cellStyle name="Normal 7 2 2 3 5 4 2 2" xfId="15219" xr:uid="{343C5D02-4EE9-4CC3-BAE5-FB469C7CBE33}"/>
    <cellStyle name="Normal 7 2 2 3 5 4 2 2 2" xfId="32403" xr:uid="{BFCE3185-5A20-4B70-8CE4-0799AF7BB3F0}"/>
    <cellStyle name="Normal 7 2 2 3 5 4 2 3" xfId="23795" xr:uid="{9D5DC860-0D4A-4DB4-888E-83E0E1CBA5AA}"/>
    <cellStyle name="Normal 7 2 2 3 5 4 3" xfId="10931" xr:uid="{11A83B19-6908-4121-9EE2-655A5A68D76A}"/>
    <cellStyle name="Normal 7 2 2 3 5 4 3 2" xfId="28115" xr:uid="{58F0B16E-DCC0-4063-8062-ED0C1F5827A7}"/>
    <cellStyle name="Normal 7 2 2 3 5 4 4" xfId="19507" xr:uid="{38B07920-CF33-454C-AB3A-36F888ADD9D4}"/>
    <cellStyle name="Normal 7 2 2 3 5 5" xfId="4481" xr:uid="{F02FD581-A4F0-4488-88C9-97736A38CBC6}"/>
    <cellStyle name="Normal 7 2 2 3 5 5 2" xfId="13089" xr:uid="{857C0F81-DB9C-4105-A65D-8248299131A2}"/>
    <cellStyle name="Normal 7 2 2 3 5 5 2 2" xfId="30273" xr:uid="{6AB47BBE-FF27-43F6-B3FE-FFCF2ED5BF06}"/>
    <cellStyle name="Normal 7 2 2 3 5 5 3" xfId="21665" xr:uid="{86EE8DA4-A7A7-4E1C-9AE2-91AB1F3AF03F}"/>
    <cellStyle name="Normal 7 2 2 3 5 6" xfId="8771" xr:uid="{563A081A-4287-4A80-94C9-C4FA9A5C472C}"/>
    <cellStyle name="Normal 7 2 2 3 5 6 2" xfId="25955" xr:uid="{C0C0E458-7795-44B2-830A-EAF9A4E7BDF1}"/>
    <cellStyle name="Normal 7 2 2 3 5 7" xfId="17377" xr:uid="{89172BD1-C8B1-4914-92FC-06041F3B902B}"/>
    <cellStyle name="Normal 7 2 2 3 6" xfId="300" xr:uid="{6B559F76-225F-4BB5-94B3-8D58F1953221}"/>
    <cellStyle name="Normal 7 2 2 3 6 2" xfId="857" xr:uid="{CD355BF6-ED63-4EBA-9DD2-3A711E52F25A}"/>
    <cellStyle name="Normal 7 2 2 3 6 2 2" xfId="1938" xr:uid="{4C8B21A1-A730-40E3-8B7E-EFC5F2200F3B}"/>
    <cellStyle name="Normal 7 2 2 3 6 2 2 2" xfId="4098" xr:uid="{E29F4B8D-4222-4A58-9965-FD4C06F6983D}"/>
    <cellStyle name="Normal 7 2 2 3 6 2 2 2 2" xfId="8386" xr:uid="{CB258722-F743-4B8E-B1F3-8ACD3116AEC5}"/>
    <cellStyle name="Normal 7 2 2 3 6 2 2 2 2 2" xfId="16994" xr:uid="{779AD72B-8B38-4878-B39D-730186DA745C}"/>
    <cellStyle name="Normal 7 2 2 3 6 2 2 2 2 2 2" xfId="34178" xr:uid="{062F0370-BA4E-45AC-BB01-1051F72A48C6}"/>
    <cellStyle name="Normal 7 2 2 3 6 2 2 2 2 3" xfId="25570" xr:uid="{A28E23DF-77C0-418E-8CA1-D7636DB0E6FF}"/>
    <cellStyle name="Normal 7 2 2 3 6 2 2 2 3" xfId="12706" xr:uid="{9A54E43C-8538-459A-857F-91473EE8FF85}"/>
    <cellStyle name="Normal 7 2 2 3 6 2 2 2 3 2" xfId="29890" xr:uid="{014B572A-5E39-4E2C-ACE1-7261379DFF63}"/>
    <cellStyle name="Normal 7 2 2 3 6 2 2 2 4" xfId="21282" xr:uid="{EA1AC326-D100-406A-B928-8DD4FC9B63EA}"/>
    <cellStyle name="Normal 7 2 2 3 6 2 2 3" xfId="6226" xr:uid="{D3DBB2B0-8B68-4986-A613-918CD7F63121}"/>
    <cellStyle name="Normal 7 2 2 3 6 2 2 3 2" xfId="14834" xr:uid="{4791BF34-8310-4D05-9EDA-68FF68A5FA02}"/>
    <cellStyle name="Normal 7 2 2 3 6 2 2 3 2 2" xfId="32018" xr:uid="{4474EE72-8B61-4FF4-8286-B99E569A1796}"/>
    <cellStyle name="Normal 7 2 2 3 6 2 2 3 3" xfId="23410" xr:uid="{6D0B06B2-41C0-4515-A93A-DF4EF1969F5D}"/>
    <cellStyle name="Normal 7 2 2 3 6 2 2 4" xfId="10546" xr:uid="{80FC406A-BCC8-4371-88FA-AE1C01C02346}"/>
    <cellStyle name="Normal 7 2 2 3 6 2 2 4 2" xfId="27730" xr:uid="{A8DDD74A-79EC-45DA-9699-314E20460B17}"/>
    <cellStyle name="Normal 7 2 2 3 6 2 2 5" xfId="19122" xr:uid="{900615F0-6A80-4407-8CE2-40DD7C86617C}"/>
    <cellStyle name="Normal 7 2 2 3 6 2 3" xfId="3018" xr:uid="{EAB9A6D2-AA8B-40E5-8992-3B1CBA37E1C6}"/>
    <cellStyle name="Normal 7 2 2 3 6 2 3 2" xfId="7306" xr:uid="{386D6547-0A14-407B-BC43-5DD7A5A81A21}"/>
    <cellStyle name="Normal 7 2 2 3 6 2 3 2 2" xfId="15914" xr:uid="{E74381AA-89E2-4E0E-AA09-80F17CC4177E}"/>
    <cellStyle name="Normal 7 2 2 3 6 2 3 2 2 2" xfId="33098" xr:uid="{0B811616-B296-4CB5-856E-46211ECED7EE}"/>
    <cellStyle name="Normal 7 2 2 3 6 2 3 2 3" xfId="24490" xr:uid="{93486C1C-631F-4517-BA80-9DBC5AACCF39}"/>
    <cellStyle name="Normal 7 2 2 3 6 2 3 3" xfId="11626" xr:uid="{5F6C8833-FEC6-49C0-9267-92A99A478CF7}"/>
    <cellStyle name="Normal 7 2 2 3 6 2 3 3 2" xfId="28810" xr:uid="{F118394C-DB0F-4445-9728-6287C7DC513F}"/>
    <cellStyle name="Normal 7 2 2 3 6 2 3 4" xfId="20202" xr:uid="{7FCBEFD8-0265-45D6-B138-92461CAE4B04}"/>
    <cellStyle name="Normal 7 2 2 3 6 2 4" xfId="5146" xr:uid="{FED62CAD-9EBA-4395-BB43-E33ED6674996}"/>
    <cellStyle name="Normal 7 2 2 3 6 2 4 2" xfId="13754" xr:uid="{26DCA182-4E7F-4C9A-B725-1571C0DAA63F}"/>
    <cellStyle name="Normal 7 2 2 3 6 2 4 2 2" xfId="30938" xr:uid="{C81B8CC5-4860-4131-9628-6EF6D172EBE2}"/>
    <cellStyle name="Normal 7 2 2 3 6 2 4 3" xfId="22330" xr:uid="{6DDD2A8D-7BB9-46E5-A135-CAEE0A7F5B69}"/>
    <cellStyle name="Normal 7 2 2 3 6 2 5" xfId="9466" xr:uid="{BEC0308A-9695-4CD7-970B-6949F15D487D}"/>
    <cellStyle name="Normal 7 2 2 3 6 2 5 2" xfId="26650" xr:uid="{730AA589-F8FC-4EA9-AFC4-C61BA7D8402C}"/>
    <cellStyle name="Normal 7 2 2 3 6 2 6" xfId="18042" xr:uid="{0B068FDD-7481-4691-95ED-F4AAB9294FE2}"/>
    <cellStyle name="Normal 7 2 2 3 6 3" xfId="1382" xr:uid="{C997DCDF-FF65-4A90-B26B-ECFE64207641}"/>
    <cellStyle name="Normal 7 2 2 3 6 3 2" xfId="3543" xr:uid="{1BC353A1-F414-48FD-B690-D61BC00C577B}"/>
    <cellStyle name="Normal 7 2 2 3 6 3 2 2" xfId="7831" xr:uid="{948D6189-EBC1-4557-9525-0DAA53C09E78}"/>
    <cellStyle name="Normal 7 2 2 3 6 3 2 2 2" xfId="16439" xr:uid="{8C64E788-63B3-49A4-9842-A5402437A701}"/>
    <cellStyle name="Normal 7 2 2 3 6 3 2 2 2 2" xfId="33623" xr:uid="{DCC9326E-A6B2-4ACA-A67E-E7F71611B42D}"/>
    <cellStyle name="Normal 7 2 2 3 6 3 2 2 3" xfId="25015" xr:uid="{F876E3DD-21EB-4F2F-8F24-24D3489656C1}"/>
    <cellStyle name="Normal 7 2 2 3 6 3 2 3" xfId="12151" xr:uid="{AAF3448C-4758-4A84-84B9-A36B0106C798}"/>
    <cellStyle name="Normal 7 2 2 3 6 3 2 3 2" xfId="29335" xr:uid="{CC774A80-9C3E-44D8-AC7D-09E433DA98E5}"/>
    <cellStyle name="Normal 7 2 2 3 6 3 2 4" xfId="20727" xr:uid="{E8200FD4-EBB1-4FF8-8495-9D80611A72A5}"/>
    <cellStyle name="Normal 7 2 2 3 6 3 3" xfId="5671" xr:uid="{F2B31F69-32B7-4A4B-A69E-8A99464BC9A2}"/>
    <cellStyle name="Normal 7 2 2 3 6 3 3 2" xfId="14279" xr:uid="{8423E630-8958-4047-9BCE-F5443B30AF8C}"/>
    <cellStyle name="Normal 7 2 2 3 6 3 3 2 2" xfId="31463" xr:uid="{B4C72327-AB0A-4876-B3D1-DA84F45656E0}"/>
    <cellStyle name="Normal 7 2 2 3 6 3 3 3" xfId="22855" xr:uid="{7ED7AF41-779D-4997-82D5-A1A3AC376FF9}"/>
    <cellStyle name="Normal 7 2 2 3 6 3 4" xfId="9991" xr:uid="{8437AC42-7C32-46AC-8901-F460A95EF67B}"/>
    <cellStyle name="Normal 7 2 2 3 6 3 4 2" xfId="27175" xr:uid="{A9857B7E-5329-4EE1-8680-D387861D1FD6}"/>
    <cellStyle name="Normal 7 2 2 3 6 3 5" xfId="18567" xr:uid="{0C4E7D46-8673-4C3D-A8B0-EA9FD70B7C7E}"/>
    <cellStyle name="Normal 7 2 2 3 6 4" xfId="2463" xr:uid="{E500996D-B2D3-49D9-BEFB-29DA8762F1E0}"/>
    <cellStyle name="Normal 7 2 2 3 6 4 2" xfId="6751" xr:uid="{47FB65AA-3859-4B84-B353-9612278A513E}"/>
    <cellStyle name="Normal 7 2 2 3 6 4 2 2" xfId="15359" xr:uid="{F9BA26FB-3B3E-44FA-9F81-853E04EEEDE4}"/>
    <cellStyle name="Normal 7 2 2 3 6 4 2 2 2" xfId="32543" xr:uid="{FC9CA76F-369C-404E-9BB3-D4E77A98F081}"/>
    <cellStyle name="Normal 7 2 2 3 6 4 2 3" xfId="23935" xr:uid="{FA3CC37B-5B6C-40F1-A276-447B5416C6C7}"/>
    <cellStyle name="Normal 7 2 2 3 6 4 3" xfId="11071" xr:uid="{AE6EBF31-841D-413A-AF6C-66D8506062AD}"/>
    <cellStyle name="Normal 7 2 2 3 6 4 3 2" xfId="28255" xr:uid="{1E6DC69C-EAA8-42DB-8DC6-3CCBB629A176}"/>
    <cellStyle name="Normal 7 2 2 3 6 4 4" xfId="19647" xr:uid="{6E24E7DB-6E5C-48A6-9607-D32AEF35D368}"/>
    <cellStyle name="Normal 7 2 2 3 6 5" xfId="4621" xr:uid="{FE33EF93-2163-4579-9C41-52A82DE70CB0}"/>
    <cellStyle name="Normal 7 2 2 3 6 5 2" xfId="13229" xr:uid="{5B6098B5-500D-4754-B65E-C1FD1F30CB46}"/>
    <cellStyle name="Normal 7 2 2 3 6 5 2 2" xfId="30413" xr:uid="{1ACD3F53-537F-48ED-99F6-152DD5B3E107}"/>
    <cellStyle name="Normal 7 2 2 3 6 5 3" xfId="21805" xr:uid="{D1C09EE0-1A7B-4FDE-8448-D7CA3DB890B8}"/>
    <cellStyle name="Normal 7 2 2 3 6 6" xfId="8911" xr:uid="{BE981595-68EB-437A-A91D-A8E1F154B33B}"/>
    <cellStyle name="Normal 7 2 2 3 6 6 2" xfId="26095" xr:uid="{3CEF7B59-A5E5-40EA-AC6E-897D7789F41F}"/>
    <cellStyle name="Normal 7 2 2 3 6 7" xfId="17517" xr:uid="{60D2ABB1-0E23-40B6-B3DD-77BB64F63C12}"/>
    <cellStyle name="Normal 7 2 2 3 7" xfId="335" xr:uid="{A77499EC-711E-44CE-84B6-CD4D2B6116D4}"/>
    <cellStyle name="Normal 7 2 2 3 7 2" xfId="892" xr:uid="{B2BC402A-EB93-4C08-B7F9-FC476F13D38B}"/>
    <cellStyle name="Normal 7 2 2 3 7 2 2" xfId="1973" xr:uid="{CB168402-B8BF-404A-876C-8FA381483F58}"/>
    <cellStyle name="Normal 7 2 2 3 7 2 2 2" xfId="4133" xr:uid="{DB46003C-BA6A-4ED4-8F68-0F55FDA81C75}"/>
    <cellStyle name="Normal 7 2 2 3 7 2 2 2 2" xfId="8421" xr:uid="{26F024E2-A574-4E67-BE77-19AEE7C4BB04}"/>
    <cellStyle name="Normal 7 2 2 3 7 2 2 2 2 2" xfId="17029" xr:uid="{25A1C064-6574-45D2-B341-29076BF4905E}"/>
    <cellStyle name="Normal 7 2 2 3 7 2 2 2 2 2 2" xfId="34213" xr:uid="{7D52A274-BEBE-4818-A323-70173977B02C}"/>
    <cellStyle name="Normal 7 2 2 3 7 2 2 2 2 3" xfId="25605" xr:uid="{ACDF9A2F-E029-4C36-BF32-B29F4EF8A735}"/>
    <cellStyle name="Normal 7 2 2 3 7 2 2 2 3" xfId="12741" xr:uid="{348E83E5-1A73-4A48-B28B-C2E760054555}"/>
    <cellStyle name="Normal 7 2 2 3 7 2 2 2 3 2" xfId="29925" xr:uid="{ACFAEA47-E1FA-4BAE-BB58-17272138458C}"/>
    <cellStyle name="Normal 7 2 2 3 7 2 2 2 4" xfId="21317" xr:uid="{0B57FF67-030B-46FF-9E0A-ACFAFE910AE3}"/>
    <cellStyle name="Normal 7 2 2 3 7 2 2 3" xfId="6261" xr:uid="{CA227424-0FE7-4721-AB23-6652C5507544}"/>
    <cellStyle name="Normal 7 2 2 3 7 2 2 3 2" xfId="14869" xr:uid="{D2F27D5B-31BF-4EE3-B86E-7A97C153D144}"/>
    <cellStyle name="Normal 7 2 2 3 7 2 2 3 2 2" xfId="32053" xr:uid="{43BBF0C2-9BD8-41BB-B357-239B17E09E7B}"/>
    <cellStyle name="Normal 7 2 2 3 7 2 2 3 3" xfId="23445" xr:uid="{CFDA84D8-D8A3-4E91-B36C-7F8F39A51930}"/>
    <cellStyle name="Normal 7 2 2 3 7 2 2 4" xfId="10581" xr:uid="{6096394A-2B0D-4B58-A29A-4696F0BEE4F9}"/>
    <cellStyle name="Normal 7 2 2 3 7 2 2 4 2" xfId="27765" xr:uid="{041BA273-7AE5-4806-9EF2-803DDE4AD8FD}"/>
    <cellStyle name="Normal 7 2 2 3 7 2 2 5" xfId="19157" xr:uid="{E117FD52-2794-4C66-95B1-009CB1CB5124}"/>
    <cellStyle name="Normal 7 2 2 3 7 2 3" xfId="3053" xr:uid="{D79F07E3-58DB-4F02-BE33-E8833DE38672}"/>
    <cellStyle name="Normal 7 2 2 3 7 2 3 2" xfId="7341" xr:uid="{3BC77CD2-7B23-4A01-B901-4654CCF0CCB4}"/>
    <cellStyle name="Normal 7 2 2 3 7 2 3 2 2" xfId="15949" xr:uid="{4275CE1C-C78F-4924-B2B7-E4C4C1C920B7}"/>
    <cellStyle name="Normal 7 2 2 3 7 2 3 2 2 2" xfId="33133" xr:uid="{EB283E03-AE5A-49D3-8574-41EFDF6E4AD7}"/>
    <cellStyle name="Normal 7 2 2 3 7 2 3 2 3" xfId="24525" xr:uid="{695868C2-9BA1-4F29-9F50-85C96D27CFC5}"/>
    <cellStyle name="Normal 7 2 2 3 7 2 3 3" xfId="11661" xr:uid="{28E20495-201F-4C7F-BCDF-5DE4C3D97C6D}"/>
    <cellStyle name="Normal 7 2 2 3 7 2 3 3 2" xfId="28845" xr:uid="{3F38510E-25FE-42AB-A661-49365C05695D}"/>
    <cellStyle name="Normal 7 2 2 3 7 2 3 4" xfId="20237" xr:uid="{A591F8DE-FFB4-44D2-BEBC-28D98EE1BF38}"/>
    <cellStyle name="Normal 7 2 2 3 7 2 4" xfId="5181" xr:uid="{5AB1ABF9-F4A7-40A8-AE29-814A7D890AF7}"/>
    <cellStyle name="Normal 7 2 2 3 7 2 4 2" xfId="13789" xr:uid="{C589F2D8-3B73-46AF-9FA6-D0307B4B0A1A}"/>
    <cellStyle name="Normal 7 2 2 3 7 2 4 2 2" xfId="30973" xr:uid="{D06FB305-FEFB-4211-8286-DB354CC97BCC}"/>
    <cellStyle name="Normal 7 2 2 3 7 2 4 3" xfId="22365" xr:uid="{ACE437FE-93F3-43C4-8F26-A5E4FDE80195}"/>
    <cellStyle name="Normal 7 2 2 3 7 2 5" xfId="9501" xr:uid="{52B94809-7BAB-4735-A035-100A050F0B1C}"/>
    <cellStyle name="Normal 7 2 2 3 7 2 5 2" xfId="26685" xr:uid="{9C93A142-B3DB-44A3-B83E-5E1234AA55D1}"/>
    <cellStyle name="Normal 7 2 2 3 7 2 6" xfId="18077" xr:uid="{3E35970F-C2E7-4410-8337-18B5E7C91FE6}"/>
    <cellStyle name="Normal 7 2 2 3 7 3" xfId="1417" xr:uid="{1C9685F2-0479-4E32-AED7-BD6C337A7EC6}"/>
    <cellStyle name="Normal 7 2 2 3 7 3 2" xfId="3578" xr:uid="{F6E00B19-EA5D-4878-B051-B242E3C8E04C}"/>
    <cellStyle name="Normal 7 2 2 3 7 3 2 2" xfId="7866" xr:uid="{92A8EA52-3FE2-4F1D-AC60-E3DDEBC51ABA}"/>
    <cellStyle name="Normal 7 2 2 3 7 3 2 2 2" xfId="16474" xr:uid="{E89BA29E-0CA6-44CE-A1F5-F1E429ABED50}"/>
    <cellStyle name="Normal 7 2 2 3 7 3 2 2 2 2" xfId="33658" xr:uid="{A7904E00-FCF6-4D49-AED5-7E01980A7FAE}"/>
    <cellStyle name="Normal 7 2 2 3 7 3 2 2 3" xfId="25050" xr:uid="{18F1B062-277D-49CC-8E48-15BA2571607D}"/>
    <cellStyle name="Normal 7 2 2 3 7 3 2 3" xfId="12186" xr:uid="{F6EF3083-E1B7-4600-BC15-6572A0000215}"/>
    <cellStyle name="Normal 7 2 2 3 7 3 2 3 2" xfId="29370" xr:uid="{8DC7D9D7-F8B9-4540-B2D4-366A3B639997}"/>
    <cellStyle name="Normal 7 2 2 3 7 3 2 4" xfId="20762" xr:uid="{BDFCC943-3543-4132-B879-0E2219165330}"/>
    <cellStyle name="Normal 7 2 2 3 7 3 3" xfId="5706" xr:uid="{AEDFDE99-9426-4756-B922-E56973CBD081}"/>
    <cellStyle name="Normal 7 2 2 3 7 3 3 2" xfId="14314" xr:uid="{477F2512-36A6-4D29-AB88-6B0151A5B63E}"/>
    <cellStyle name="Normal 7 2 2 3 7 3 3 2 2" xfId="31498" xr:uid="{37DD9572-98E8-4CFE-841C-1DBACDF9A06F}"/>
    <cellStyle name="Normal 7 2 2 3 7 3 3 3" xfId="22890" xr:uid="{699934B4-A935-4491-85A3-3A0D96987454}"/>
    <cellStyle name="Normal 7 2 2 3 7 3 4" xfId="10026" xr:uid="{12D0CD71-2E23-4AE3-8F3B-AA68BDE4D23E}"/>
    <cellStyle name="Normal 7 2 2 3 7 3 4 2" xfId="27210" xr:uid="{3F98AD13-8EDD-43DF-BA16-D5CA6FDAB6AC}"/>
    <cellStyle name="Normal 7 2 2 3 7 3 5" xfId="18602" xr:uid="{8EFF7969-0748-4BF8-9ADF-5B7FB3ABB874}"/>
    <cellStyle name="Normal 7 2 2 3 7 4" xfId="2498" xr:uid="{21D6495D-4D52-4420-B26A-5C6219DFD4E3}"/>
    <cellStyle name="Normal 7 2 2 3 7 4 2" xfId="6786" xr:uid="{43E4EC3C-D13F-4C15-BD19-1EC04637AE26}"/>
    <cellStyle name="Normal 7 2 2 3 7 4 2 2" xfId="15394" xr:uid="{E3B9A961-6C05-43DA-952D-B1CA52327ABD}"/>
    <cellStyle name="Normal 7 2 2 3 7 4 2 2 2" xfId="32578" xr:uid="{78B28C6E-27F5-43C4-84F7-9D13C5338E83}"/>
    <cellStyle name="Normal 7 2 2 3 7 4 2 3" xfId="23970" xr:uid="{936B710D-AFAC-4AA8-82A4-05BD9ED73369}"/>
    <cellStyle name="Normal 7 2 2 3 7 4 3" xfId="11106" xr:uid="{114F7666-7353-48FE-A1D6-ED34EC27E5DF}"/>
    <cellStyle name="Normal 7 2 2 3 7 4 3 2" xfId="28290" xr:uid="{7618C23C-CA8A-4F93-9C2F-B01621AAF724}"/>
    <cellStyle name="Normal 7 2 2 3 7 4 4" xfId="19682" xr:uid="{FF7823D1-F13B-462C-9109-2A08EE7CECD7}"/>
    <cellStyle name="Normal 7 2 2 3 7 5" xfId="4656" xr:uid="{BA55FCAC-D707-4781-981A-DFEC6917690B}"/>
    <cellStyle name="Normal 7 2 2 3 7 5 2" xfId="13264" xr:uid="{6BC3F471-E593-4B34-A055-1C37DA62F09D}"/>
    <cellStyle name="Normal 7 2 2 3 7 5 2 2" xfId="30448" xr:uid="{3F66D3BA-4E4B-4980-9ED2-2AB3508F4BD7}"/>
    <cellStyle name="Normal 7 2 2 3 7 5 3" xfId="21840" xr:uid="{47CAF5DF-55BB-4F48-9106-AE3D5562C027}"/>
    <cellStyle name="Normal 7 2 2 3 7 6" xfId="8946" xr:uid="{E2A64D36-7378-4E89-A1D7-9743E24D8A33}"/>
    <cellStyle name="Normal 7 2 2 3 7 6 2" xfId="26130" xr:uid="{C956DC2B-0398-41E1-8B81-A9760FD5D3F1}"/>
    <cellStyle name="Normal 7 2 2 3 7 7" xfId="17552" xr:uid="{520343F2-C035-4C29-A026-992883C951B0}"/>
    <cellStyle name="Normal 7 2 2 3 8" xfId="370" xr:uid="{AF9DBFE5-B00D-43CA-9882-51ADC5A71FFD}"/>
    <cellStyle name="Normal 7 2 2 3 8 2" xfId="927" xr:uid="{3F2ADE4D-A5AF-451A-85FF-BA76B52375B4}"/>
    <cellStyle name="Normal 7 2 2 3 8 2 2" xfId="2008" xr:uid="{98BC2E28-DBAB-43F2-A8EC-F04247C848A0}"/>
    <cellStyle name="Normal 7 2 2 3 8 2 2 2" xfId="4168" xr:uid="{DE649B6B-3B00-4116-8B13-7D29A708A0B4}"/>
    <cellStyle name="Normal 7 2 2 3 8 2 2 2 2" xfId="8456" xr:uid="{109467EA-C4FE-48AF-921B-1FD5A9DE1BEE}"/>
    <cellStyle name="Normal 7 2 2 3 8 2 2 2 2 2" xfId="17064" xr:uid="{837220CE-2C7C-4D3F-BAC2-F71F8B2B1ECC}"/>
    <cellStyle name="Normal 7 2 2 3 8 2 2 2 2 2 2" xfId="34248" xr:uid="{45F9AB11-FD47-4415-B192-9C6F14981F9E}"/>
    <cellStyle name="Normal 7 2 2 3 8 2 2 2 2 3" xfId="25640" xr:uid="{16EC3A1A-32DA-4E97-9A3A-A6E9EB39B975}"/>
    <cellStyle name="Normal 7 2 2 3 8 2 2 2 3" xfId="12776" xr:uid="{0D63E155-D89B-442C-8C5B-E90C9BA94E59}"/>
    <cellStyle name="Normal 7 2 2 3 8 2 2 2 3 2" xfId="29960" xr:uid="{EF3B23FA-24D0-4B56-954E-273576A03887}"/>
    <cellStyle name="Normal 7 2 2 3 8 2 2 2 4" xfId="21352" xr:uid="{94AADD8A-0716-46CA-97F5-00B9DBBBF26E}"/>
    <cellStyle name="Normal 7 2 2 3 8 2 2 3" xfId="6296" xr:uid="{84EEAC7A-CBC8-4B8B-8F43-591AA5B2BE7D}"/>
    <cellStyle name="Normal 7 2 2 3 8 2 2 3 2" xfId="14904" xr:uid="{970F1C1E-1C5B-49CD-8E68-74368F76CC04}"/>
    <cellStyle name="Normal 7 2 2 3 8 2 2 3 2 2" xfId="32088" xr:uid="{BE58BAB5-D192-41FA-B1A4-651C102A9E6F}"/>
    <cellStyle name="Normal 7 2 2 3 8 2 2 3 3" xfId="23480" xr:uid="{46269A07-CA30-452A-8689-5626471D6430}"/>
    <cellStyle name="Normal 7 2 2 3 8 2 2 4" xfId="10616" xr:uid="{AE30EEA0-73BC-41B3-B584-222B5CF6567A}"/>
    <cellStyle name="Normal 7 2 2 3 8 2 2 4 2" xfId="27800" xr:uid="{EFEF6072-8749-4DB2-8313-C09ABD5E94B0}"/>
    <cellStyle name="Normal 7 2 2 3 8 2 2 5" xfId="19192" xr:uid="{93676E43-4378-4520-A05F-C85DDBDE4634}"/>
    <cellStyle name="Normal 7 2 2 3 8 2 3" xfId="3088" xr:uid="{366B7D24-8100-4E65-ADFC-C344D8D95232}"/>
    <cellStyle name="Normal 7 2 2 3 8 2 3 2" xfId="7376" xr:uid="{66479FDC-5A52-41E9-8D88-DA7E2AE10122}"/>
    <cellStyle name="Normal 7 2 2 3 8 2 3 2 2" xfId="15984" xr:uid="{F3C52562-FCEC-45B9-BC36-A64046D08C9D}"/>
    <cellStyle name="Normal 7 2 2 3 8 2 3 2 2 2" xfId="33168" xr:uid="{D56A3537-D672-4550-8F00-01FCAF360DC2}"/>
    <cellStyle name="Normal 7 2 2 3 8 2 3 2 3" xfId="24560" xr:uid="{96A68D38-1322-4C78-88F1-119FEF9C1251}"/>
    <cellStyle name="Normal 7 2 2 3 8 2 3 3" xfId="11696" xr:uid="{43AB331C-B29E-4DD8-B083-93D4C18AFC56}"/>
    <cellStyle name="Normal 7 2 2 3 8 2 3 3 2" xfId="28880" xr:uid="{1B41E2D5-AE4E-44C0-BD54-57AF2EB3F522}"/>
    <cellStyle name="Normal 7 2 2 3 8 2 3 4" xfId="20272" xr:uid="{1DE8E626-1C57-4EB0-A600-2394E2ADDD4E}"/>
    <cellStyle name="Normal 7 2 2 3 8 2 4" xfId="5216" xr:uid="{CE2D5909-DA8E-4E43-B084-4C0F3123CA41}"/>
    <cellStyle name="Normal 7 2 2 3 8 2 4 2" xfId="13824" xr:uid="{B24212F3-6A09-4CD4-B90C-72DA8C83B086}"/>
    <cellStyle name="Normal 7 2 2 3 8 2 4 2 2" xfId="31008" xr:uid="{A0430CD8-2203-469A-A57E-7D2C37826DFF}"/>
    <cellStyle name="Normal 7 2 2 3 8 2 4 3" xfId="22400" xr:uid="{0962152E-60B6-4210-A5CF-DF26781D5D4B}"/>
    <cellStyle name="Normal 7 2 2 3 8 2 5" xfId="9536" xr:uid="{82A9C388-9DE6-4FE6-90F1-A09709796692}"/>
    <cellStyle name="Normal 7 2 2 3 8 2 5 2" xfId="26720" xr:uid="{1F4C48CD-858F-49AE-88A8-48662307E20B}"/>
    <cellStyle name="Normal 7 2 2 3 8 2 6" xfId="18112" xr:uid="{A5FD2B63-A5CF-49AF-9FCF-CF206773CAEC}"/>
    <cellStyle name="Normal 7 2 2 3 8 3" xfId="1452" xr:uid="{316B9090-C44E-426E-8F75-806E35A6A3EB}"/>
    <cellStyle name="Normal 7 2 2 3 8 3 2" xfId="3613" xr:uid="{900267BC-67DA-47AA-AFBF-47D48F8EBE52}"/>
    <cellStyle name="Normal 7 2 2 3 8 3 2 2" xfId="7901" xr:uid="{1189BA91-462A-410B-A5A9-1604821A539E}"/>
    <cellStyle name="Normal 7 2 2 3 8 3 2 2 2" xfId="16509" xr:uid="{6FF3467B-9EC3-48B3-92A8-8286A27B17B2}"/>
    <cellStyle name="Normal 7 2 2 3 8 3 2 2 2 2" xfId="33693" xr:uid="{C16540DB-171C-4DF9-B848-E3A7798F7240}"/>
    <cellStyle name="Normal 7 2 2 3 8 3 2 2 3" xfId="25085" xr:uid="{68B31150-365E-4FFB-9262-9AA106446E87}"/>
    <cellStyle name="Normal 7 2 2 3 8 3 2 3" xfId="12221" xr:uid="{00876CBB-2F51-4575-A29D-314D1A014277}"/>
    <cellStyle name="Normal 7 2 2 3 8 3 2 3 2" xfId="29405" xr:uid="{855EFD17-9688-48D0-9C25-0938A287A16E}"/>
    <cellStyle name="Normal 7 2 2 3 8 3 2 4" xfId="20797" xr:uid="{4F7F5882-7899-4F48-9F6D-93D56E403236}"/>
    <cellStyle name="Normal 7 2 2 3 8 3 3" xfId="5741" xr:uid="{8485156D-E615-4060-86E0-15065CDDD271}"/>
    <cellStyle name="Normal 7 2 2 3 8 3 3 2" xfId="14349" xr:uid="{84B6628E-AA73-4D8D-8C7D-106EED96E5C2}"/>
    <cellStyle name="Normal 7 2 2 3 8 3 3 2 2" xfId="31533" xr:uid="{7AC36943-4D16-4AAE-A38A-331AD60FD76A}"/>
    <cellStyle name="Normal 7 2 2 3 8 3 3 3" xfId="22925" xr:uid="{FF674DFA-D496-4329-8938-042724E14AFE}"/>
    <cellStyle name="Normal 7 2 2 3 8 3 4" xfId="10061" xr:uid="{31B1A316-5D05-4D85-B660-456476757FF5}"/>
    <cellStyle name="Normal 7 2 2 3 8 3 4 2" xfId="27245" xr:uid="{ABE9A6BC-ABCA-4A1F-9CCB-9482CB2BD5FA}"/>
    <cellStyle name="Normal 7 2 2 3 8 3 5" xfId="18637" xr:uid="{BFA5723D-DE7F-4217-981D-5340F83DDB94}"/>
    <cellStyle name="Normal 7 2 2 3 8 4" xfId="2533" xr:uid="{ACEB2627-0A17-4752-A495-F8F3F07EE541}"/>
    <cellStyle name="Normal 7 2 2 3 8 4 2" xfId="6821" xr:uid="{E373E019-4F56-4331-9415-FF21F7452E9B}"/>
    <cellStyle name="Normal 7 2 2 3 8 4 2 2" xfId="15429" xr:uid="{4775451B-E591-4620-B60A-A3BF31EBC9EC}"/>
    <cellStyle name="Normal 7 2 2 3 8 4 2 2 2" xfId="32613" xr:uid="{743720F7-B4B7-40AB-8C3C-C13671547BE1}"/>
    <cellStyle name="Normal 7 2 2 3 8 4 2 3" xfId="24005" xr:uid="{0EB814EE-3739-4AB5-862C-9894888200CB}"/>
    <cellStyle name="Normal 7 2 2 3 8 4 3" xfId="11141" xr:uid="{D32AB421-75FA-4692-B433-37F43659D9E4}"/>
    <cellStyle name="Normal 7 2 2 3 8 4 3 2" xfId="28325" xr:uid="{A23429E2-B0D3-4C60-BDA0-1069799A6004}"/>
    <cellStyle name="Normal 7 2 2 3 8 4 4" xfId="19717" xr:uid="{049EB133-9C05-48F0-B0A7-5C31D89CC263}"/>
    <cellStyle name="Normal 7 2 2 3 8 5" xfId="4691" xr:uid="{C07BB3D3-F16D-442E-966E-645F60F48C90}"/>
    <cellStyle name="Normal 7 2 2 3 8 5 2" xfId="13299" xr:uid="{2177F2CE-909D-4204-95D7-BAA9CA6A9048}"/>
    <cellStyle name="Normal 7 2 2 3 8 5 2 2" xfId="30483" xr:uid="{F3A23CBB-119D-498D-B180-39C52523B92A}"/>
    <cellStyle name="Normal 7 2 2 3 8 5 3" xfId="21875" xr:uid="{7CE9A5B7-377E-46F1-AD65-18373662627F}"/>
    <cellStyle name="Normal 7 2 2 3 8 6" xfId="8981" xr:uid="{13CBF244-A492-4625-849E-BFCF164609BE}"/>
    <cellStyle name="Normal 7 2 2 3 8 6 2" xfId="26165" xr:uid="{AE5A63EC-A65C-483F-8F9F-ACA0A32F6539}"/>
    <cellStyle name="Normal 7 2 2 3 8 7" xfId="17587" xr:uid="{9554D4F7-3093-4DF2-BB84-1D5CC755E5E1}"/>
    <cellStyle name="Normal 7 2 2 3 9" xfId="511" xr:uid="{29EF48B3-E2CE-48B9-B0E7-7111BD38766B}"/>
    <cellStyle name="Normal 7 2 2 3 9 2" xfId="1067" xr:uid="{57A670C6-5680-40EA-8039-615E7E7E22E2}"/>
    <cellStyle name="Normal 7 2 2 3 9 2 2" xfId="2148" xr:uid="{6E31A2A9-3EC0-4B7E-AFC0-71AEE62DE1C9}"/>
    <cellStyle name="Normal 7 2 2 3 9 2 2 2" xfId="4308" xr:uid="{0FB87548-663E-4C1C-8038-90A604D4EB36}"/>
    <cellStyle name="Normal 7 2 2 3 9 2 2 2 2" xfId="8596" xr:uid="{252902DE-BBF8-48EB-B62F-DB74EF19D7FA}"/>
    <cellStyle name="Normal 7 2 2 3 9 2 2 2 2 2" xfId="17204" xr:uid="{2A476AFC-387D-4307-817D-4A8B46C14FA7}"/>
    <cellStyle name="Normal 7 2 2 3 9 2 2 2 2 2 2" xfId="34388" xr:uid="{748F2A3D-B141-4EA6-8209-CB17ED0BBEE8}"/>
    <cellStyle name="Normal 7 2 2 3 9 2 2 2 2 3" xfId="25780" xr:uid="{2073D3C8-E993-4CDC-B919-5431E3FD277C}"/>
    <cellStyle name="Normal 7 2 2 3 9 2 2 2 3" xfId="12916" xr:uid="{37A97559-FE78-4718-A743-DE98F0D210F8}"/>
    <cellStyle name="Normal 7 2 2 3 9 2 2 2 3 2" xfId="30100" xr:uid="{8B9D5685-63E5-4984-BBAD-34F952C5EF52}"/>
    <cellStyle name="Normal 7 2 2 3 9 2 2 2 4" xfId="21492" xr:uid="{E8A392FB-FD4E-4622-BEA2-874BD5503F27}"/>
    <cellStyle name="Normal 7 2 2 3 9 2 2 3" xfId="6436" xr:uid="{9C52CD39-35A5-41EF-874B-C8703B808DCB}"/>
    <cellStyle name="Normal 7 2 2 3 9 2 2 3 2" xfId="15044" xr:uid="{8E43D9F0-79A7-4A36-8CCB-354B278D9555}"/>
    <cellStyle name="Normal 7 2 2 3 9 2 2 3 2 2" xfId="32228" xr:uid="{EC60938D-7980-459F-8970-321235B33494}"/>
    <cellStyle name="Normal 7 2 2 3 9 2 2 3 3" xfId="23620" xr:uid="{1B0580AF-EF2C-4A44-B76F-DB6D7BE492B0}"/>
    <cellStyle name="Normal 7 2 2 3 9 2 2 4" xfId="10756" xr:uid="{8270701E-F84C-4779-9B80-A5CB16FC62C3}"/>
    <cellStyle name="Normal 7 2 2 3 9 2 2 4 2" xfId="27940" xr:uid="{2BF25BED-F5F4-4653-BCFE-BA19A37DDE5E}"/>
    <cellStyle name="Normal 7 2 2 3 9 2 2 5" xfId="19332" xr:uid="{3930CC86-D7E2-46E5-A5E2-2AC9C73E2E85}"/>
    <cellStyle name="Normal 7 2 2 3 9 2 3" xfId="3228" xr:uid="{7A68BEA4-3536-4584-9457-53D6D916A222}"/>
    <cellStyle name="Normal 7 2 2 3 9 2 3 2" xfId="7516" xr:uid="{200E835F-2F1A-483F-B481-B589044A02E1}"/>
    <cellStyle name="Normal 7 2 2 3 9 2 3 2 2" xfId="16124" xr:uid="{248FAC76-8876-4414-8B69-75CA6271306B}"/>
    <cellStyle name="Normal 7 2 2 3 9 2 3 2 2 2" xfId="33308" xr:uid="{523E47CC-3AD3-4830-A8AE-102D6A71693E}"/>
    <cellStyle name="Normal 7 2 2 3 9 2 3 2 3" xfId="24700" xr:uid="{288E5E4C-A5D5-45F4-95BE-B17CC0881EA7}"/>
    <cellStyle name="Normal 7 2 2 3 9 2 3 3" xfId="11836" xr:uid="{BB9B6BC7-1E48-4856-A34E-BAF12C64808C}"/>
    <cellStyle name="Normal 7 2 2 3 9 2 3 3 2" xfId="29020" xr:uid="{56EA6A86-9AAC-4A3B-8648-5605E0FE57D4}"/>
    <cellStyle name="Normal 7 2 2 3 9 2 3 4" xfId="20412" xr:uid="{A8294273-68AB-428C-AC09-8EBEE3E42D3A}"/>
    <cellStyle name="Normal 7 2 2 3 9 2 4" xfId="5356" xr:uid="{4A3B7E0F-04D7-4421-9EAF-554242BA9616}"/>
    <cellStyle name="Normal 7 2 2 3 9 2 4 2" xfId="13964" xr:uid="{2BB30A9B-0ACE-4DCE-80A8-56A92CBC571D}"/>
    <cellStyle name="Normal 7 2 2 3 9 2 4 2 2" xfId="31148" xr:uid="{B3230097-B8FC-416B-B9AA-D2730FD5EACA}"/>
    <cellStyle name="Normal 7 2 2 3 9 2 4 3" xfId="22540" xr:uid="{ABDA016E-7EA2-4FDE-B048-E6DD94588200}"/>
    <cellStyle name="Normal 7 2 2 3 9 2 5" xfId="9676" xr:uid="{BD23FE21-9B3C-4354-A6A6-3D0730542399}"/>
    <cellStyle name="Normal 7 2 2 3 9 2 5 2" xfId="26860" xr:uid="{75537E86-13FE-4984-9CF9-C7CE36E1DCC2}"/>
    <cellStyle name="Normal 7 2 2 3 9 2 6" xfId="18252" xr:uid="{4B70C862-AB96-4B32-A78C-12F9CF7F49CB}"/>
    <cellStyle name="Normal 7 2 2 3 9 3" xfId="1592" xr:uid="{7ABD0314-3DC3-4459-AAEA-B33BCBBA1AA3}"/>
    <cellStyle name="Normal 7 2 2 3 9 3 2" xfId="3753" xr:uid="{5720491D-96E4-4590-878C-3A1E9ED4C8C8}"/>
    <cellStyle name="Normal 7 2 2 3 9 3 2 2" xfId="8041" xr:uid="{439E1E43-BAD7-4F06-A571-A21EAF4664FF}"/>
    <cellStyle name="Normal 7 2 2 3 9 3 2 2 2" xfId="16649" xr:uid="{B6A08CF3-41B9-406F-B60E-879061305F0A}"/>
    <cellStyle name="Normal 7 2 2 3 9 3 2 2 2 2" xfId="33833" xr:uid="{D85C48B3-4ED2-4EF9-A51A-0EB8290E8E84}"/>
    <cellStyle name="Normal 7 2 2 3 9 3 2 2 3" xfId="25225" xr:uid="{DF89545F-742C-43BD-8547-4D29ED35B0D8}"/>
    <cellStyle name="Normal 7 2 2 3 9 3 2 3" xfId="12361" xr:uid="{1BDE03B4-1AEC-4E29-8DA0-4D2CF061E607}"/>
    <cellStyle name="Normal 7 2 2 3 9 3 2 3 2" xfId="29545" xr:uid="{4055D8A5-2030-4C1A-9714-699F2F451E1C}"/>
    <cellStyle name="Normal 7 2 2 3 9 3 2 4" xfId="20937" xr:uid="{FF4A9DD4-71C1-40E9-8F64-3C81827AE095}"/>
    <cellStyle name="Normal 7 2 2 3 9 3 3" xfId="5881" xr:uid="{59202065-584F-421D-96DB-A61A02C96694}"/>
    <cellStyle name="Normal 7 2 2 3 9 3 3 2" xfId="14489" xr:uid="{FC8585C3-1EED-460A-AFA2-D2594EDAFC7C}"/>
    <cellStyle name="Normal 7 2 2 3 9 3 3 2 2" xfId="31673" xr:uid="{49243250-362B-451F-9972-FE62C2D6B3D8}"/>
    <cellStyle name="Normal 7 2 2 3 9 3 3 3" xfId="23065" xr:uid="{0E6FAE43-68D5-4A5C-8C8F-69532C794C8D}"/>
    <cellStyle name="Normal 7 2 2 3 9 3 4" xfId="10201" xr:uid="{62FA2823-38DB-404F-8EFA-A3D2C03B2FD4}"/>
    <cellStyle name="Normal 7 2 2 3 9 3 4 2" xfId="27385" xr:uid="{7517DB0E-9B7E-4A8C-991B-8C7A9908EF12}"/>
    <cellStyle name="Normal 7 2 2 3 9 3 5" xfId="18777" xr:uid="{347959A2-9F2E-4515-908B-573DEB7E5D14}"/>
    <cellStyle name="Normal 7 2 2 3 9 4" xfId="2673" xr:uid="{FDBE36A5-F9C1-41BD-96C2-AA2222E3EDB4}"/>
    <cellStyle name="Normal 7 2 2 3 9 4 2" xfId="6961" xr:uid="{BC629E9C-525D-473A-99ED-8551B767DA0F}"/>
    <cellStyle name="Normal 7 2 2 3 9 4 2 2" xfId="15569" xr:uid="{7D3025F1-2B1E-4DC0-95EF-42EEEDB3E2B3}"/>
    <cellStyle name="Normal 7 2 2 3 9 4 2 2 2" xfId="32753" xr:uid="{5F697706-207D-4776-9598-5D7ADF43EE0D}"/>
    <cellStyle name="Normal 7 2 2 3 9 4 2 3" xfId="24145" xr:uid="{F8E866C4-8649-414F-A217-C31B214795AD}"/>
    <cellStyle name="Normal 7 2 2 3 9 4 3" xfId="11281" xr:uid="{45D29F17-E1CE-45BB-8EFE-78D253CE129E}"/>
    <cellStyle name="Normal 7 2 2 3 9 4 3 2" xfId="28465" xr:uid="{CD1A83A9-3EB4-4713-ADD3-F2AEFAB1AA92}"/>
    <cellStyle name="Normal 7 2 2 3 9 4 4" xfId="19857" xr:uid="{A673BA40-CCB5-4A1A-8EA8-B8D9F3935E4C}"/>
    <cellStyle name="Normal 7 2 2 3 9 5" xfId="4831" xr:uid="{712CA4D8-4553-4087-A747-9D37982CA10A}"/>
    <cellStyle name="Normal 7 2 2 3 9 5 2" xfId="13439" xr:uid="{0D001EBD-F925-48EF-B6E0-2C8336CF8E75}"/>
    <cellStyle name="Normal 7 2 2 3 9 5 2 2" xfId="30623" xr:uid="{864797C6-72D3-4B3F-9528-D1BFDC1AB07D}"/>
    <cellStyle name="Normal 7 2 2 3 9 5 3" xfId="22015" xr:uid="{DF7D21C6-C515-4D27-B674-E5E81291359A}"/>
    <cellStyle name="Normal 7 2 2 3 9 6" xfId="9121" xr:uid="{05D0CBFF-DC17-4F5A-933A-79C55937F914}"/>
    <cellStyle name="Normal 7 2 2 3 9 6 2" xfId="26305" xr:uid="{B14BA279-3F94-4670-A183-430D561D6E56}"/>
    <cellStyle name="Normal 7 2 2 3 9 7" xfId="17727" xr:uid="{DC75B6EA-B294-4CD4-8279-A5CB2E8465DE}"/>
    <cellStyle name="Normal 7 2 2 4" xfId="11" xr:uid="{F51B3400-E4CF-42D3-B1B5-6AE58E433FCB}"/>
    <cellStyle name="Normal 7 2 2 4 10" xfId="537" xr:uid="{EB455BE2-72F8-4DB7-9B82-28CEA566862B}"/>
    <cellStyle name="Normal 7 2 2 4 10 2" xfId="1618" xr:uid="{77856DB7-7A80-464A-893D-A13DB16269B9}"/>
    <cellStyle name="Normal 7 2 2 4 10 2 2" xfId="3779" xr:uid="{B78BFB3B-CA1B-4532-94A1-6DB2D60DA992}"/>
    <cellStyle name="Normal 7 2 2 4 10 2 2 2" xfId="8067" xr:uid="{A006A80B-B8BD-4CE2-AC16-ACA33D02F1AA}"/>
    <cellStyle name="Normal 7 2 2 4 10 2 2 2 2" xfId="16675" xr:uid="{62887A2A-A605-424E-83ED-E576E2F85177}"/>
    <cellStyle name="Normal 7 2 2 4 10 2 2 2 2 2" xfId="33859" xr:uid="{5BE5086E-8ADE-40E4-B138-2123011936A8}"/>
    <cellStyle name="Normal 7 2 2 4 10 2 2 2 3" xfId="25251" xr:uid="{562CC491-88BA-4E58-85EE-289152F358BF}"/>
    <cellStyle name="Normal 7 2 2 4 10 2 2 3" xfId="12387" xr:uid="{3565FE69-7EB2-4584-B587-A4ED20200270}"/>
    <cellStyle name="Normal 7 2 2 4 10 2 2 3 2" xfId="29571" xr:uid="{0A8E4E4D-83CD-4DD9-8B76-1B6CE11D259F}"/>
    <cellStyle name="Normal 7 2 2 4 10 2 2 4" xfId="20963" xr:uid="{803D99E7-3F24-4E6C-AC5E-FE907636FFC5}"/>
    <cellStyle name="Normal 7 2 2 4 10 2 3" xfId="5907" xr:uid="{18631496-FD71-49C2-8502-01F0F48286AD}"/>
    <cellStyle name="Normal 7 2 2 4 10 2 3 2" xfId="14515" xr:uid="{DF4C70CE-11C8-4D11-BBCA-326DA5013288}"/>
    <cellStyle name="Normal 7 2 2 4 10 2 3 2 2" xfId="31699" xr:uid="{178356DE-28EE-438B-89C5-32D8696B6784}"/>
    <cellStyle name="Normal 7 2 2 4 10 2 3 3" xfId="23091" xr:uid="{099D825A-84C7-4BA0-8B48-E53BB2ABE46C}"/>
    <cellStyle name="Normal 7 2 2 4 10 2 4" xfId="10227" xr:uid="{07D00B54-F271-4268-B0D9-3D3D1D00B401}"/>
    <cellStyle name="Normal 7 2 2 4 10 2 4 2" xfId="27411" xr:uid="{2106A978-30F1-4180-8C40-C2902EAE09E7}"/>
    <cellStyle name="Normal 7 2 2 4 10 2 5" xfId="18803" xr:uid="{D5F2B779-10F9-4B34-B1CB-0FCCD35AB306}"/>
    <cellStyle name="Normal 7 2 2 4 10 3" xfId="2699" xr:uid="{78469407-CF5A-4F9B-AC2A-51F94C27FC7E}"/>
    <cellStyle name="Normal 7 2 2 4 10 3 2" xfId="6987" xr:uid="{F089F5CD-B7D6-43A7-B8CE-B486E62696E5}"/>
    <cellStyle name="Normal 7 2 2 4 10 3 2 2" xfId="15595" xr:uid="{0190B0D5-2BED-4522-B0DD-AA1195F6B80F}"/>
    <cellStyle name="Normal 7 2 2 4 10 3 2 2 2" xfId="32779" xr:uid="{8D4D229B-62A4-4CC9-BE3A-F9EA6EBEDAF1}"/>
    <cellStyle name="Normal 7 2 2 4 10 3 2 3" xfId="24171" xr:uid="{DA0222FA-530F-475E-A1D5-D8FD810968EC}"/>
    <cellStyle name="Normal 7 2 2 4 10 3 3" xfId="11307" xr:uid="{14F9C924-D0D0-4177-B670-4028CCE0C1D1}"/>
    <cellStyle name="Normal 7 2 2 4 10 3 3 2" xfId="28491" xr:uid="{2BAF4BB7-A958-4815-8B89-87BDAE5CC35F}"/>
    <cellStyle name="Normal 7 2 2 4 10 3 4" xfId="19883" xr:uid="{5E4588B4-1645-482C-A66D-3151A9ABA33E}"/>
    <cellStyle name="Normal 7 2 2 4 10 4" xfId="9147" xr:uid="{EFA431B5-8F6B-49DA-8260-844ECD9B31C9}"/>
    <cellStyle name="Normal 7 2 2 4 10 4 2" xfId="26331" xr:uid="{9442E0E9-E270-4B71-95CE-7756528A2C33}"/>
    <cellStyle name="Normal 7 2 2 4 11" xfId="571" xr:uid="{37142286-C8EF-4790-9E93-D33A02A8D78D}"/>
    <cellStyle name="Normal 7 2 2 4 11 2" xfId="1652" xr:uid="{A82E497F-46FA-437F-9CA3-BBEFE01FC155}"/>
    <cellStyle name="Normal 7 2 2 4 11 2 2" xfId="3812" xr:uid="{749342E2-872E-4A1B-9AFE-730BD3AC51FF}"/>
    <cellStyle name="Normal 7 2 2 4 11 2 2 2" xfId="8100" xr:uid="{1E3A6D56-A083-4605-9E4C-275A0F8530E8}"/>
    <cellStyle name="Normal 7 2 2 4 11 2 2 2 2" xfId="16708" xr:uid="{430E4725-6571-4899-8C07-233E6C1A0EE8}"/>
    <cellStyle name="Normal 7 2 2 4 11 2 2 2 2 2" xfId="33892" xr:uid="{F608546F-FAA7-4076-A7E7-18BFEA411DBA}"/>
    <cellStyle name="Normal 7 2 2 4 11 2 2 2 3" xfId="25284" xr:uid="{9EE23448-74CB-40DA-AAF4-C4C18C2E7D34}"/>
    <cellStyle name="Normal 7 2 2 4 11 2 2 3" xfId="12420" xr:uid="{217E7D95-28CF-4471-AE57-49DE8ECD1721}"/>
    <cellStyle name="Normal 7 2 2 4 11 2 2 3 2" xfId="29604" xr:uid="{133674A0-F3F2-4DBE-9900-7B6F7618BC42}"/>
    <cellStyle name="Normal 7 2 2 4 11 2 2 4" xfId="20996" xr:uid="{AAC92169-3665-44F7-84E3-EFADF8B560DA}"/>
    <cellStyle name="Normal 7 2 2 4 11 2 3" xfId="5940" xr:uid="{2CEFC136-F9FB-478D-864F-137FB671A69A}"/>
    <cellStyle name="Normal 7 2 2 4 11 2 3 2" xfId="14548" xr:uid="{F34F011E-A0DD-4030-B786-CBBAE2AC155A}"/>
    <cellStyle name="Normal 7 2 2 4 11 2 3 2 2" xfId="31732" xr:uid="{8E091439-FA8A-48D6-A96D-7F0DC8DB7970}"/>
    <cellStyle name="Normal 7 2 2 4 11 2 3 3" xfId="23124" xr:uid="{950B08D0-41C7-473C-BA71-DBB593F85CB7}"/>
    <cellStyle name="Normal 7 2 2 4 11 2 4" xfId="10260" xr:uid="{77CA4387-D1D5-471D-85F8-37095CB535F0}"/>
    <cellStyle name="Normal 7 2 2 4 11 2 4 2" xfId="27444" xr:uid="{1BF13B35-285F-4858-A8CB-61278AE16C92}"/>
    <cellStyle name="Normal 7 2 2 4 11 2 5" xfId="18836" xr:uid="{1CCC7211-DAF0-4D2C-806A-4C49E5404D40}"/>
    <cellStyle name="Normal 7 2 2 4 11 3" xfId="2732" xr:uid="{3C1467C8-0654-4A12-8B55-F54C7775328B}"/>
    <cellStyle name="Normal 7 2 2 4 11 3 2" xfId="7020" xr:uid="{B0D8A6EA-62B3-416D-9A5A-61F20A469B21}"/>
    <cellStyle name="Normal 7 2 2 4 11 3 2 2" xfId="15628" xr:uid="{0C6051EE-0F4C-4C07-8247-4155D2D58D06}"/>
    <cellStyle name="Normal 7 2 2 4 11 3 2 2 2" xfId="32812" xr:uid="{C6056C72-1CF9-4C3A-A95F-125DD9CF643A}"/>
    <cellStyle name="Normal 7 2 2 4 11 3 2 3" xfId="24204" xr:uid="{C7DCFA64-56FD-47FE-BE37-7689BD39CA86}"/>
    <cellStyle name="Normal 7 2 2 4 11 3 3" xfId="11340" xr:uid="{50E88E63-5D6A-41BA-9BEE-9DE2BCEA342C}"/>
    <cellStyle name="Normal 7 2 2 4 11 3 3 2" xfId="28524" xr:uid="{48C4BEA6-E213-4D9A-B11E-48B6FBFBD01A}"/>
    <cellStyle name="Normal 7 2 2 4 11 3 4" xfId="19916" xr:uid="{44B35216-0531-49AB-9A50-7292C53169E1}"/>
    <cellStyle name="Normal 7 2 2 4 11 4" xfId="4860" xr:uid="{BDAAFA84-D383-48D4-AB94-9758066C061F}"/>
    <cellStyle name="Normal 7 2 2 4 11 4 2" xfId="13468" xr:uid="{0F8E9665-13E8-48FF-986D-83CB6FDB4453}"/>
    <cellStyle name="Normal 7 2 2 4 11 4 2 2" xfId="30652" xr:uid="{39C7D4F2-91F8-48DB-BFE5-504582E19F65}"/>
    <cellStyle name="Normal 7 2 2 4 11 4 3" xfId="22044" xr:uid="{177B8195-B22B-41D3-9739-DD781C6A6C49}"/>
    <cellStyle name="Normal 7 2 2 4 11 5" xfId="9180" xr:uid="{765C4ABF-1DC4-41EB-BDD0-09AB863C588D}"/>
    <cellStyle name="Normal 7 2 2 4 11 5 2" xfId="26364" xr:uid="{7792341D-3B4C-4AB2-904E-940838294A82}"/>
    <cellStyle name="Normal 7 2 2 4 11 6" xfId="17756" xr:uid="{CB97DD2F-6BAF-4C63-9998-8023939DAB9D}"/>
    <cellStyle name="Normal 7 2 2 4 12" xfId="1096" xr:uid="{12DF06E2-CEDE-4C10-B8B0-0EEDFE86D992}"/>
    <cellStyle name="Normal 7 2 2 4 12 2" xfId="3257" xr:uid="{375223FF-9963-4E46-A84E-917C50E01DD0}"/>
    <cellStyle name="Normal 7 2 2 4 12 2 2" xfId="7545" xr:uid="{9AF6C999-18C4-45CF-BEE7-A278E55D3458}"/>
    <cellStyle name="Normal 7 2 2 4 12 2 2 2" xfId="16153" xr:uid="{2ABF583F-DAC8-45DA-8F5A-F83C0093A252}"/>
    <cellStyle name="Normal 7 2 2 4 12 2 2 2 2" xfId="33337" xr:uid="{E76C1060-2DC3-4766-BE3D-A8F95F2FC9E2}"/>
    <cellStyle name="Normal 7 2 2 4 12 2 2 3" xfId="24729" xr:uid="{3254F45E-F5F8-47F9-9627-CFE77A639C45}"/>
    <cellStyle name="Normal 7 2 2 4 12 2 3" xfId="11865" xr:uid="{E8C82C13-E25E-4A47-8102-2B23E65BBD38}"/>
    <cellStyle name="Normal 7 2 2 4 12 2 3 2" xfId="29049" xr:uid="{2EFA0201-DFA4-4222-B0A4-DB6770C72366}"/>
    <cellStyle name="Normal 7 2 2 4 12 2 4" xfId="20441" xr:uid="{42C79D0E-1750-4138-9986-71E8393B77AF}"/>
    <cellStyle name="Normal 7 2 2 4 12 3" xfId="5385" xr:uid="{21DA0B05-2532-479D-B75C-86718445BEB9}"/>
    <cellStyle name="Normal 7 2 2 4 12 3 2" xfId="13993" xr:uid="{5A7EECAF-28A0-49CB-BB26-01D42BB148F5}"/>
    <cellStyle name="Normal 7 2 2 4 12 3 2 2" xfId="31177" xr:uid="{44BB9C66-9DE6-4774-8097-92A468BE0DA3}"/>
    <cellStyle name="Normal 7 2 2 4 12 3 3" xfId="22569" xr:uid="{67282D8E-290F-4B1C-A1BB-A85002B4E992}"/>
    <cellStyle name="Normal 7 2 2 4 12 4" xfId="9705" xr:uid="{FC91243C-5540-41F7-85B5-8425B806583B}"/>
    <cellStyle name="Normal 7 2 2 4 12 4 2" xfId="26889" xr:uid="{81D5B463-E39D-4700-87DE-F86673D6D934}"/>
    <cellStyle name="Normal 7 2 2 4 12 5" xfId="18281" xr:uid="{6992E87D-9149-4A53-901C-8B081F357D3F}"/>
    <cellStyle name="Normal 7 2 2 4 13" xfId="2177" xr:uid="{F075A5DB-1AC6-4B00-A379-70A2C7538F85}"/>
    <cellStyle name="Normal 7 2 2 4 13 2" xfId="6465" xr:uid="{819079FB-B158-4DFC-9CFA-C02D817E03CA}"/>
    <cellStyle name="Normal 7 2 2 4 13 2 2" xfId="15073" xr:uid="{A3AF4C90-D222-4D70-9F13-5A14CECAD568}"/>
    <cellStyle name="Normal 7 2 2 4 13 2 2 2" xfId="32257" xr:uid="{B74834C9-F963-470A-B9A5-16967D218163}"/>
    <cellStyle name="Normal 7 2 2 4 13 2 3" xfId="23649" xr:uid="{AE0CBFDD-66A2-4D54-A17E-8BB596360BD3}"/>
    <cellStyle name="Normal 7 2 2 4 13 3" xfId="10785" xr:uid="{075A9631-DFA7-49E8-83AA-C65021837476}"/>
    <cellStyle name="Normal 7 2 2 4 13 3 2" xfId="27969" xr:uid="{A712F9B9-58D3-4E53-B0D6-FAD84B7D224A}"/>
    <cellStyle name="Normal 7 2 2 4 13 4" xfId="19361" xr:uid="{4B7A2E84-C850-4769-9EEC-25093E3E6B79}"/>
    <cellStyle name="Normal 7 2 2 4 14" xfId="4337" xr:uid="{50884A31-4EF0-41BB-80C4-5FBCA70DA47E}"/>
    <cellStyle name="Normal 7 2 2 4 14 2" xfId="12945" xr:uid="{6238B885-233C-4307-BB6E-44FAA0BBC07E}"/>
    <cellStyle name="Normal 7 2 2 4 14 2 2" xfId="30129" xr:uid="{D16D4F4C-6E35-4776-A66D-A5515C6318F0}"/>
    <cellStyle name="Normal 7 2 2 4 14 3" xfId="21521" xr:uid="{982125BC-3A37-4BFC-815A-EFA323A6DF66}"/>
    <cellStyle name="Normal 7 2 2 4 15" xfId="8625" xr:uid="{F7894AAD-72C7-4B7B-BC15-A41049A81D83}"/>
    <cellStyle name="Normal 7 2 2 4 15 2" xfId="25809" xr:uid="{253C6A2F-EC4E-424E-AA17-7AACEE9A1E96}"/>
    <cellStyle name="Normal 7 2 2 4 16" xfId="17233" xr:uid="{589A494B-050D-463B-BC05-BD7827A8DB3A}"/>
    <cellStyle name="Normal 7 2 2 4 2" xfId="28" xr:uid="{FF582C95-168F-4FC2-9DFE-677D501C2D4B}"/>
    <cellStyle name="Normal 7 2 2 4 2 10" xfId="586" xr:uid="{F9AB63D1-E93D-4001-8897-C5EB27871F73}"/>
    <cellStyle name="Normal 7 2 2 4 2 10 2" xfId="1667" xr:uid="{9393FC3F-3BF0-43F4-8B2D-B62F3AF522C4}"/>
    <cellStyle name="Normal 7 2 2 4 2 10 2 2" xfId="3827" xr:uid="{577895D3-619E-4800-AC0B-6C120417AB75}"/>
    <cellStyle name="Normal 7 2 2 4 2 10 2 2 2" xfId="8115" xr:uid="{7E5A4C7D-F7EB-41E1-AA28-A0ED89D4BFF2}"/>
    <cellStyle name="Normal 7 2 2 4 2 10 2 2 2 2" xfId="16723" xr:uid="{798129E3-EA36-4CD0-AC40-FD9E18DB7089}"/>
    <cellStyle name="Normal 7 2 2 4 2 10 2 2 2 2 2" xfId="33907" xr:uid="{207EB8B6-C62E-4D7F-A76A-4DA687CA8712}"/>
    <cellStyle name="Normal 7 2 2 4 2 10 2 2 2 3" xfId="25299" xr:uid="{10534A3E-A21F-42B4-9872-9A434C6FCD88}"/>
    <cellStyle name="Normal 7 2 2 4 2 10 2 2 3" xfId="12435" xr:uid="{9685D119-C6CC-46F8-A50E-3B51DCEBE291}"/>
    <cellStyle name="Normal 7 2 2 4 2 10 2 2 3 2" xfId="29619" xr:uid="{FF546B7B-08FE-4B31-8E73-2ADBF3071181}"/>
    <cellStyle name="Normal 7 2 2 4 2 10 2 2 4" xfId="21011" xr:uid="{E88C9E6B-A0C8-4C5B-ACA3-0A41A74714D3}"/>
    <cellStyle name="Normal 7 2 2 4 2 10 2 3" xfId="5955" xr:uid="{DEDEFBAF-14AB-4D09-B2E1-EE7044CDEB35}"/>
    <cellStyle name="Normal 7 2 2 4 2 10 2 3 2" xfId="14563" xr:uid="{5941EC55-1709-4384-9DA3-EDF20EEEA640}"/>
    <cellStyle name="Normal 7 2 2 4 2 10 2 3 2 2" xfId="31747" xr:uid="{12435DC8-C84A-48E6-8A1B-AAFCEFFCF4B3}"/>
    <cellStyle name="Normal 7 2 2 4 2 10 2 3 3" xfId="23139" xr:uid="{A80A3C88-3739-4382-86A6-72FD3C4C7488}"/>
    <cellStyle name="Normal 7 2 2 4 2 10 2 4" xfId="10275" xr:uid="{EAF34F49-2726-4175-BB69-5F427586FA22}"/>
    <cellStyle name="Normal 7 2 2 4 2 10 2 4 2" xfId="27459" xr:uid="{A0722FC1-2E5E-4728-B7B1-E15212591196}"/>
    <cellStyle name="Normal 7 2 2 4 2 10 2 5" xfId="18851" xr:uid="{D9A566CF-D140-45DB-927E-BF02800D204B}"/>
    <cellStyle name="Normal 7 2 2 4 2 10 3" xfId="2747" xr:uid="{5C265888-EAA9-46B5-8663-3A2942981EAB}"/>
    <cellStyle name="Normal 7 2 2 4 2 10 3 2" xfId="7035" xr:uid="{F9DAD0F9-94BC-4F69-A3CC-B03034C7694D}"/>
    <cellStyle name="Normal 7 2 2 4 2 10 3 2 2" xfId="15643" xr:uid="{C5886759-92B5-4D7E-A9F6-358295AEB3A6}"/>
    <cellStyle name="Normal 7 2 2 4 2 10 3 2 2 2" xfId="32827" xr:uid="{470392B6-7D79-4AB4-8F76-AA9308D7F196}"/>
    <cellStyle name="Normal 7 2 2 4 2 10 3 2 3" xfId="24219" xr:uid="{02C47935-53DD-4219-9393-58D6CBF1F6FB}"/>
    <cellStyle name="Normal 7 2 2 4 2 10 3 3" xfId="11355" xr:uid="{8536F67D-A572-4D4F-8066-384E4A2062D1}"/>
    <cellStyle name="Normal 7 2 2 4 2 10 3 3 2" xfId="28539" xr:uid="{66317C2E-5ACB-4B00-9AF4-7E3D84BF9761}"/>
    <cellStyle name="Normal 7 2 2 4 2 10 3 4" xfId="19931" xr:uid="{15E3B867-CCA7-49B8-986E-76ACD895E734}"/>
    <cellStyle name="Normal 7 2 2 4 2 10 4" xfId="4875" xr:uid="{F73C07B1-28B6-4445-B676-53BC49D9BFC5}"/>
    <cellStyle name="Normal 7 2 2 4 2 10 4 2" xfId="13483" xr:uid="{4F78E559-ABDF-4BE8-9F66-D6855324203A}"/>
    <cellStyle name="Normal 7 2 2 4 2 10 4 2 2" xfId="30667" xr:uid="{BE35BBF2-0DF0-41A3-BD00-1BA43405C51D}"/>
    <cellStyle name="Normal 7 2 2 4 2 10 4 3" xfId="22059" xr:uid="{6372A3AE-3276-41C1-A704-8E724BE1ED90}"/>
    <cellStyle name="Normal 7 2 2 4 2 10 5" xfId="9195" xr:uid="{2DD0D9C4-1925-4D26-B612-4A4D8F9B3332}"/>
    <cellStyle name="Normal 7 2 2 4 2 10 5 2" xfId="26379" xr:uid="{083F37A7-3B06-400F-A69F-8F45F4119124}"/>
    <cellStyle name="Normal 7 2 2 4 2 10 6" xfId="17771" xr:uid="{771A5244-CA3B-4D20-8A13-C7AEB2FB66F2}"/>
    <cellStyle name="Normal 7 2 2 4 2 11" xfId="1111" xr:uid="{3B0B6B3B-1943-4543-BA0C-369A72CA5001}"/>
    <cellStyle name="Normal 7 2 2 4 2 11 2" xfId="3272" xr:uid="{DCB8FA42-99DD-4B5F-B877-A1ECB71F19F2}"/>
    <cellStyle name="Normal 7 2 2 4 2 11 2 2" xfId="7560" xr:uid="{8895F420-0041-4A94-95EC-EA66E40B41ED}"/>
    <cellStyle name="Normal 7 2 2 4 2 11 2 2 2" xfId="16168" xr:uid="{A664D4D6-2B03-434E-8C83-394A21992FEB}"/>
    <cellStyle name="Normal 7 2 2 4 2 11 2 2 2 2" xfId="33352" xr:uid="{8D43F477-2D04-4370-B0F4-BFA4455FA9C0}"/>
    <cellStyle name="Normal 7 2 2 4 2 11 2 2 3" xfId="24744" xr:uid="{563F316E-7CAF-4FC9-976D-E2FC620626E7}"/>
    <cellStyle name="Normal 7 2 2 4 2 11 2 3" xfId="11880" xr:uid="{F22C91FB-E1AE-47A2-BCDE-A9BA4346E6FE}"/>
    <cellStyle name="Normal 7 2 2 4 2 11 2 3 2" xfId="29064" xr:uid="{B7BB8B3C-9E2F-4DF8-90DE-774CABA15D4C}"/>
    <cellStyle name="Normal 7 2 2 4 2 11 2 4" xfId="20456" xr:uid="{30FDFA7D-1FA1-412F-9974-AFDB48282E6B}"/>
    <cellStyle name="Normal 7 2 2 4 2 11 3" xfId="5400" xr:uid="{45A9EAB8-4C6F-42AF-B7A2-95BEA9FF5202}"/>
    <cellStyle name="Normal 7 2 2 4 2 11 3 2" xfId="14008" xr:uid="{90A29888-75E1-489D-926F-807F71EBA8B4}"/>
    <cellStyle name="Normal 7 2 2 4 2 11 3 2 2" xfId="31192" xr:uid="{CBC10E14-158B-4DC2-A8E2-0C35F45F6C5A}"/>
    <cellStyle name="Normal 7 2 2 4 2 11 3 3" xfId="22584" xr:uid="{1EDA76A0-EA50-4450-95C6-8F68E904AC30}"/>
    <cellStyle name="Normal 7 2 2 4 2 11 4" xfId="9720" xr:uid="{747ABD8B-C054-414F-84AE-91B0B4EF2A26}"/>
    <cellStyle name="Normal 7 2 2 4 2 11 4 2" xfId="26904" xr:uid="{EEA3D955-175C-47AA-ACA4-B0313F10DFCE}"/>
    <cellStyle name="Normal 7 2 2 4 2 11 5" xfId="18296" xr:uid="{D1F8E0E0-C509-4FEC-B7A2-E8EFAA8815BD}"/>
    <cellStyle name="Normal 7 2 2 4 2 12" xfId="2192" xr:uid="{844129ED-9644-4CDE-ABB5-F34E9133228B}"/>
    <cellStyle name="Normal 7 2 2 4 2 12 2" xfId="6480" xr:uid="{A2A2664B-9E1D-4289-9255-AC8A83B8BE46}"/>
    <cellStyle name="Normal 7 2 2 4 2 12 2 2" xfId="15088" xr:uid="{B4912300-2E2E-43F1-861C-9201F0FB9EB7}"/>
    <cellStyle name="Normal 7 2 2 4 2 12 2 2 2" xfId="32272" xr:uid="{27B35D90-16E2-4175-94C8-A69D32C44389}"/>
    <cellStyle name="Normal 7 2 2 4 2 12 2 3" xfId="23664" xr:uid="{1DC780AD-8629-4FB3-8F98-CDA089E42303}"/>
    <cellStyle name="Normal 7 2 2 4 2 12 3" xfId="10800" xr:uid="{7EE4BB0C-E614-4052-8882-2EF1942B606D}"/>
    <cellStyle name="Normal 7 2 2 4 2 12 3 2" xfId="27984" xr:uid="{CA47BEB8-0E25-46B9-B14D-2637B0A1FE9D}"/>
    <cellStyle name="Normal 7 2 2 4 2 12 4" xfId="19376" xr:uid="{FA012F6B-E99B-4157-83DA-E27CDD719F2C}"/>
    <cellStyle name="Normal 7 2 2 4 2 13" xfId="4352" xr:uid="{1B2BC97A-3221-4BCF-B6F0-BD35D77102EE}"/>
    <cellStyle name="Normal 7 2 2 4 2 13 2" xfId="12960" xr:uid="{8D67A293-C4A6-4017-98F6-928A7F9082EA}"/>
    <cellStyle name="Normal 7 2 2 4 2 13 2 2" xfId="30144" xr:uid="{B8721A23-F60D-4609-A254-220DEE3F4BF9}"/>
    <cellStyle name="Normal 7 2 2 4 2 13 3" xfId="21536" xr:uid="{73A5C952-0F34-4B7E-A2FF-A6FAAB0CEEB3}"/>
    <cellStyle name="Normal 7 2 2 4 2 14" xfId="8640" xr:uid="{B1078B63-A65E-4184-A184-07B44113863B}"/>
    <cellStyle name="Normal 7 2 2 4 2 14 2" xfId="25824" xr:uid="{FD5CBE69-8A65-4C47-96A7-6409143C2051}"/>
    <cellStyle name="Normal 7 2 2 4 2 15" xfId="17248" xr:uid="{93728A7C-619E-45AE-B19C-82F9EA86D332}"/>
    <cellStyle name="Normal 7 2 2 4 2 2" xfId="63" xr:uid="{2E7F48E0-D8ED-4996-BA41-36D2CD0C04CF}"/>
    <cellStyle name="Normal 7 2 2 4 2 2 10" xfId="17281" xr:uid="{AF926537-4C4E-4F5D-A493-9B2F63574884}"/>
    <cellStyle name="Normal 7 2 2 4 2 2 2" xfId="134" xr:uid="{B184D2EE-488B-4248-A462-4C8FBEE8A8EA}"/>
    <cellStyle name="Normal 7 2 2 4 2 2 2 2" xfId="274" xr:uid="{4ED327EF-8121-4519-8995-093DE5EDACAA}"/>
    <cellStyle name="Normal 7 2 2 4 2 2 2 2 2" xfId="831" xr:uid="{32CA294F-8821-4575-B0C1-C23B09D87094}"/>
    <cellStyle name="Normal 7 2 2 4 2 2 2 2 2 2" xfId="1912" xr:uid="{D9749CC1-1F21-442E-BCB0-548DD177D301}"/>
    <cellStyle name="Normal 7 2 2 4 2 2 2 2 2 2 2" xfId="4072" xr:uid="{8672E91C-548C-42CC-B8DF-CB6FD07B2493}"/>
    <cellStyle name="Normal 7 2 2 4 2 2 2 2 2 2 2 2" xfId="8360" xr:uid="{3BA491E7-435F-4545-A5E5-1314762D8A41}"/>
    <cellStyle name="Normal 7 2 2 4 2 2 2 2 2 2 2 2 2" xfId="16968" xr:uid="{B7EDACF4-5FEA-4D68-B323-4D2D87732AFA}"/>
    <cellStyle name="Normal 7 2 2 4 2 2 2 2 2 2 2 2 2 2" xfId="34152" xr:uid="{1CFBAFC0-48BA-4235-B1C4-A4D8D96F5806}"/>
    <cellStyle name="Normal 7 2 2 4 2 2 2 2 2 2 2 2 3" xfId="25544" xr:uid="{16051A67-EC2D-493B-824B-CA5D5616500E}"/>
    <cellStyle name="Normal 7 2 2 4 2 2 2 2 2 2 2 3" xfId="12680" xr:uid="{8CF1A013-7974-49E8-949C-56EF26E516F8}"/>
    <cellStyle name="Normal 7 2 2 4 2 2 2 2 2 2 2 3 2" xfId="29864" xr:uid="{52253B56-2304-46EA-B342-5865C6E9B079}"/>
    <cellStyle name="Normal 7 2 2 4 2 2 2 2 2 2 2 4" xfId="21256" xr:uid="{E2E84B7A-51BF-442A-84F9-1F2DBFE43B6C}"/>
    <cellStyle name="Normal 7 2 2 4 2 2 2 2 2 2 3" xfId="6200" xr:uid="{09E09815-B14D-4686-915A-BE9291E7292A}"/>
    <cellStyle name="Normal 7 2 2 4 2 2 2 2 2 2 3 2" xfId="14808" xr:uid="{DE656086-C0A3-40D7-928C-10D70FF2F8BB}"/>
    <cellStyle name="Normal 7 2 2 4 2 2 2 2 2 2 3 2 2" xfId="31992" xr:uid="{9270DFCF-0F1E-4C46-8E26-21A4486267B8}"/>
    <cellStyle name="Normal 7 2 2 4 2 2 2 2 2 2 3 3" xfId="23384" xr:uid="{26BC2412-FDE1-4CBC-B867-9262DF4A9459}"/>
    <cellStyle name="Normal 7 2 2 4 2 2 2 2 2 2 4" xfId="10520" xr:uid="{0B96C6A8-2FBF-4B17-AF9F-9153BC44C693}"/>
    <cellStyle name="Normal 7 2 2 4 2 2 2 2 2 2 4 2" xfId="27704" xr:uid="{085119AC-4A3F-44AC-B4A2-873336D70A56}"/>
    <cellStyle name="Normal 7 2 2 4 2 2 2 2 2 2 5" xfId="19096" xr:uid="{298172D9-1CE1-4BD4-837A-ABBED74AB8DC}"/>
    <cellStyle name="Normal 7 2 2 4 2 2 2 2 2 3" xfId="2992" xr:uid="{746D8BF7-2583-4334-892D-B82F28267714}"/>
    <cellStyle name="Normal 7 2 2 4 2 2 2 2 2 3 2" xfId="7280" xr:uid="{7251E2E4-8DA8-4350-8034-41A9938FEF8D}"/>
    <cellStyle name="Normal 7 2 2 4 2 2 2 2 2 3 2 2" xfId="15888" xr:uid="{DAFD3595-0B36-4462-ABCD-2A0A2BE25A47}"/>
    <cellStyle name="Normal 7 2 2 4 2 2 2 2 2 3 2 2 2" xfId="33072" xr:uid="{2CF68342-DE15-442D-9334-503CC7439D3E}"/>
    <cellStyle name="Normal 7 2 2 4 2 2 2 2 2 3 2 3" xfId="24464" xr:uid="{C0DFBD8A-C71C-455D-A2A0-9D869C0AB150}"/>
    <cellStyle name="Normal 7 2 2 4 2 2 2 2 2 3 3" xfId="11600" xr:uid="{02D4F71C-EB76-4977-A677-4BCFCA33FE97}"/>
    <cellStyle name="Normal 7 2 2 4 2 2 2 2 2 3 3 2" xfId="28784" xr:uid="{23C23A71-3510-44F1-8627-1BB1A50B8FFC}"/>
    <cellStyle name="Normal 7 2 2 4 2 2 2 2 2 3 4" xfId="20176" xr:uid="{B759700A-AA18-4681-A4B5-C97CC620DD5E}"/>
    <cellStyle name="Normal 7 2 2 4 2 2 2 2 2 4" xfId="5120" xr:uid="{9E9C0EE2-C817-458E-9C1F-7D44A40CBBD7}"/>
    <cellStyle name="Normal 7 2 2 4 2 2 2 2 2 4 2" xfId="13728" xr:uid="{D86117C1-8440-46DD-AECB-EB3EEA29C629}"/>
    <cellStyle name="Normal 7 2 2 4 2 2 2 2 2 4 2 2" xfId="30912" xr:uid="{739392ED-DD79-428C-BDC2-D3F275EDCCC4}"/>
    <cellStyle name="Normal 7 2 2 4 2 2 2 2 2 4 3" xfId="22304" xr:uid="{10346892-DD92-44DE-9AF7-943175F50F35}"/>
    <cellStyle name="Normal 7 2 2 4 2 2 2 2 2 5" xfId="9440" xr:uid="{0CC5EE96-53C8-4DCF-9A5F-527C9FB9B825}"/>
    <cellStyle name="Normal 7 2 2 4 2 2 2 2 2 5 2" xfId="26624" xr:uid="{6C362775-8563-4ADC-81EF-855C8988DB79}"/>
    <cellStyle name="Normal 7 2 2 4 2 2 2 2 2 6" xfId="18016" xr:uid="{FF348652-9425-4743-A349-3D3CDA37A590}"/>
    <cellStyle name="Normal 7 2 2 4 2 2 2 2 3" xfId="1356" xr:uid="{C307DBAE-71FC-409A-9BD1-F2403D9312B3}"/>
    <cellStyle name="Normal 7 2 2 4 2 2 2 2 3 2" xfId="3517" xr:uid="{63C8B11E-0948-4CBA-8963-F08F847928E7}"/>
    <cellStyle name="Normal 7 2 2 4 2 2 2 2 3 2 2" xfId="7805" xr:uid="{4EAA7E1C-2450-4B26-98E4-4F609E2A2E15}"/>
    <cellStyle name="Normal 7 2 2 4 2 2 2 2 3 2 2 2" xfId="16413" xr:uid="{9AC03599-16EA-4152-933F-D8EDC30E50C8}"/>
    <cellStyle name="Normal 7 2 2 4 2 2 2 2 3 2 2 2 2" xfId="33597" xr:uid="{07B4A9EF-9D54-45D3-99D3-AA667DEA2436}"/>
    <cellStyle name="Normal 7 2 2 4 2 2 2 2 3 2 2 3" xfId="24989" xr:uid="{109626D7-05D8-4778-8068-0C9B9DF1CF7A}"/>
    <cellStyle name="Normal 7 2 2 4 2 2 2 2 3 2 3" xfId="12125" xr:uid="{E5CD7596-C299-4831-996E-DED4A4622113}"/>
    <cellStyle name="Normal 7 2 2 4 2 2 2 2 3 2 3 2" xfId="29309" xr:uid="{08162C4D-A0CA-4762-9BEF-7FE6AB6E8FAE}"/>
    <cellStyle name="Normal 7 2 2 4 2 2 2 2 3 2 4" xfId="20701" xr:uid="{338A868A-85C3-4B79-8D18-BF87874FC1A4}"/>
    <cellStyle name="Normal 7 2 2 4 2 2 2 2 3 3" xfId="5645" xr:uid="{1D06CA43-BE33-4381-A444-7E48E139B151}"/>
    <cellStyle name="Normal 7 2 2 4 2 2 2 2 3 3 2" xfId="14253" xr:uid="{9B2763E0-41DC-4874-8B1A-8D52C4921922}"/>
    <cellStyle name="Normal 7 2 2 4 2 2 2 2 3 3 2 2" xfId="31437" xr:uid="{211FCA9A-9BC9-447E-8CDB-2AA1EFAA00B3}"/>
    <cellStyle name="Normal 7 2 2 4 2 2 2 2 3 3 3" xfId="22829" xr:uid="{8D1821B4-7678-44B1-92B6-9E214F7B4D34}"/>
    <cellStyle name="Normal 7 2 2 4 2 2 2 2 3 4" xfId="9965" xr:uid="{75A0D67E-22E8-4CFF-94A8-BB418C2BF33A}"/>
    <cellStyle name="Normal 7 2 2 4 2 2 2 2 3 4 2" xfId="27149" xr:uid="{089AFA7D-D7F3-4968-A631-3253511EA1F9}"/>
    <cellStyle name="Normal 7 2 2 4 2 2 2 2 3 5" xfId="18541" xr:uid="{A5597414-A356-418C-B4AF-F7CDBD461FFB}"/>
    <cellStyle name="Normal 7 2 2 4 2 2 2 2 4" xfId="2437" xr:uid="{322769EE-C79D-44A2-920E-377E36F4EFAF}"/>
    <cellStyle name="Normal 7 2 2 4 2 2 2 2 4 2" xfId="6725" xr:uid="{77E7609C-FE7B-4D09-A560-69C7BBD28D74}"/>
    <cellStyle name="Normal 7 2 2 4 2 2 2 2 4 2 2" xfId="15333" xr:uid="{B8938C20-38CA-45DC-B6AC-C40BA6C994EA}"/>
    <cellStyle name="Normal 7 2 2 4 2 2 2 2 4 2 2 2" xfId="32517" xr:uid="{C957BD88-E155-48E1-AF67-C72749687694}"/>
    <cellStyle name="Normal 7 2 2 4 2 2 2 2 4 2 3" xfId="23909" xr:uid="{BF6C4A0D-8EA7-4232-A68B-3BCE4237850A}"/>
    <cellStyle name="Normal 7 2 2 4 2 2 2 2 4 3" xfId="11045" xr:uid="{BC20D537-208E-4147-8335-3D9CCDA494E3}"/>
    <cellStyle name="Normal 7 2 2 4 2 2 2 2 4 3 2" xfId="28229" xr:uid="{950F3E8C-4C1B-4771-8135-2992EAFCE1BD}"/>
    <cellStyle name="Normal 7 2 2 4 2 2 2 2 4 4" xfId="19621" xr:uid="{8B7D362E-ADDA-4AFF-B2D0-2FEB68E7770C}"/>
    <cellStyle name="Normal 7 2 2 4 2 2 2 2 5" xfId="4595" xr:uid="{78D2ACDE-C7BB-49B0-9047-36BB9EBD0F48}"/>
    <cellStyle name="Normal 7 2 2 4 2 2 2 2 5 2" xfId="13203" xr:uid="{8B533224-3F5F-45E9-8517-E74AF12D8D93}"/>
    <cellStyle name="Normal 7 2 2 4 2 2 2 2 5 2 2" xfId="30387" xr:uid="{943D312D-F4BC-44A5-B819-DFF6F8FF09FF}"/>
    <cellStyle name="Normal 7 2 2 4 2 2 2 2 5 3" xfId="21779" xr:uid="{FA879E4F-739D-41A0-AC03-983C29BCBC22}"/>
    <cellStyle name="Normal 7 2 2 4 2 2 2 2 6" xfId="8885" xr:uid="{196237D4-D2FC-4C95-8135-E29B05FE2CBA}"/>
    <cellStyle name="Normal 7 2 2 4 2 2 2 2 6 2" xfId="26069" xr:uid="{3D5A3F2F-B405-4936-BD3D-F06CBA8435B1}"/>
    <cellStyle name="Normal 7 2 2 4 2 2 2 2 7" xfId="17491" xr:uid="{2EA7DA78-699B-4F00-B893-8627F2C1BC22}"/>
    <cellStyle name="Normal 7 2 2 4 2 2 2 3" xfId="485" xr:uid="{8E24BF05-9F86-4EDD-BF10-BBCB702386A1}"/>
    <cellStyle name="Normal 7 2 2 4 2 2 2 3 2" xfId="1041" xr:uid="{793904DB-EEF2-4BBA-8819-DC3DBF6357B6}"/>
    <cellStyle name="Normal 7 2 2 4 2 2 2 3 2 2" xfId="2122" xr:uid="{383B7230-2CB1-439F-8598-D9367C7CD9D7}"/>
    <cellStyle name="Normal 7 2 2 4 2 2 2 3 2 2 2" xfId="4282" xr:uid="{E97CFA75-C35B-4642-AA37-F7BE0AEC1DA8}"/>
    <cellStyle name="Normal 7 2 2 4 2 2 2 3 2 2 2 2" xfId="8570" xr:uid="{C9879DC7-7C4A-471B-B1D1-C4730B4C44CD}"/>
    <cellStyle name="Normal 7 2 2 4 2 2 2 3 2 2 2 2 2" xfId="17178" xr:uid="{F03328AD-7B68-41CC-9AE0-0F048510A189}"/>
    <cellStyle name="Normal 7 2 2 4 2 2 2 3 2 2 2 2 2 2" xfId="34362" xr:uid="{B21C4EC3-F0F2-4EE0-9D3B-24968280522A}"/>
    <cellStyle name="Normal 7 2 2 4 2 2 2 3 2 2 2 2 3" xfId="25754" xr:uid="{248666B3-74BA-4BB6-944E-9E43E1178479}"/>
    <cellStyle name="Normal 7 2 2 4 2 2 2 3 2 2 2 3" xfId="12890" xr:uid="{589822DF-AF70-48B5-8F6A-61DBB7F26A22}"/>
    <cellStyle name="Normal 7 2 2 4 2 2 2 3 2 2 2 3 2" xfId="30074" xr:uid="{C4C8E86D-5A47-4DAB-8F6F-6477DFB1C0E7}"/>
    <cellStyle name="Normal 7 2 2 4 2 2 2 3 2 2 2 4" xfId="21466" xr:uid="{E1275912-2FFA-4A11-9428-F0C2F9388F2C}"/>
    <cellStyle name="Normal 7 2 2 4 2 2 2 3 2 2 3" xfId="6410" xr:uid="{8BDAF4DD-243A-4D76-8714-C86F633CA1E4}"/>
    <cellStyle name="Normal 7 2 2 4 2 2 2 3 2 2 3 2" xfId="15018" xr:uid="{58A77A85-77A8-46E8-89EF-D01CD5860BE7}"/>
    <cellStyle name="Normal 7 2 2 4 2 2 2 3 2 2 3 2 2" xfId="32202" xr:uid="{D64699DC-3245-4198-8BE5-492302E9B8C9}"/>
    <cellStyle name="Normal 7 2 2 4 2 2 2 3 2 2 3 3" xfId="23594" xr:uid="{9BB94670-3DA7-44B5-ACB4-573B4DBD522A}"/>
    <cellStyle name="Normal 7 2 2 4 2 2 2 3 2 2 4" xfId="10730" xr:uid="{085753D0-35B2-4B81-AE6F-54017C78A05F}"/>
    <cellStyle name="Normal 7 2 2 4 2 2 2 3 2 2 4 2" xfId="27914" xr:uid="{914E3BCD-2ABB-4780-9CA1-CECF11EAD33F}"/>
    <cellStyle name="Normal 7 2 2 4 2 2 2 3 2 2 5" xfId="19306" xr:uid="{FEB0C745-1EA0-4A75-9005-0FD6B2F73B1F}"/>
    <cellStyle name="Normal 7 2 2 4 2 2 2 3 2 3" xfId="3202" xr:uid="{E396F1FF-C0EC-49FD-9A1D-0BF37B11F752}"/>
    <cellStyle name="Normal 7 2 2 4 2 2 2 3 2 3 2" xfId="7490" xr:uid="{49749D2B-E7DD-42D8-BE59-A69A88818CB1}"/>
    <cellStyle name="Normal 7 2 2 4 2 2 2 3 2 3 2 2" xfId="16098" xr:uid="{A3E7F76E-8732-4CC4-AA26-FC6073DCFEDA}"/>
    <cellStyle name="Normal 7 2 2 4 2 2 2 3 2 3 2 2 2" xfId="33282" xr:uid="{83B601F6-2A9F-4F33-9ED9-D0ED6CAFC654}"/>
    <cellStyle name="Normal 7 2 2 4 2 2 2 3 2 3 2 3" xfId="24674" xr:uid="{2F86B29D-25B5-4ED5-9611-9ADE7FB333F0}"/>
    <cellStyle name="Normal 7 2 2 4 2 2 2 3 2 3 3" xfId="11810" xr:uid="{2086644B-A3F8-41B3-858D-747C96A95F15}"/>
    <cellStyle name="Normal 7 2 2 4 2 2 2 3 2 3 3 2" xfId="28994" xr:uid="{0CC12A25-D2E2-4187-B4D2-F6F6BDD874FE}"/>
    <cellStyle name="Normal 7 2 2 4 2 2 2 3 2 3 4" xfId="20386" xr:uid="{79BF203F-CD7C-43F7-AAB8-B0FFA0E1E386}"/>
    <cellStyle name="Normal 7 2 2 4 2 2 2 3 2 4" xfId="5330" xr:uid="{B9C7A6D2-86E5-4D19-990E-AF648E4835A2}"/>
    <cellStyle name="Normal 7 2 2 4 2 2 2 3 2 4 2" xfId="13938" xr:uid="{6C55EEE9-1619-452B-97B0-4E7F15139423}"/>
    <cellStyle name="Normal 7 2 2 4 2 2 2 3 2 4 2 2" xfId="31122" xr:uid="{1C0327ED-1551-493E-9B9F-A86C46F6CC50}"/>
    <cellStyle name="Normal 7 2 2 4 2 2 2 3 2 4 3" xfId="22514" xr:uid="{50CC36BF-F7C3-4160-ADFA-E8E0FCF0B964}"/>
    <cellStyle name="Normal 7 2 2 4 2 2 2 3 2 5" xfId="9650" xr:uid="{3C38E370-C2CE-4577-8D2A-B95FD33E605B}"/>
    <cellStyle name="Normal 7 2 2 4 2 2 2 3 2 5 2" xfId="26834" xr:uid="{93F121E3-D610-4332-BE95-5A8AA8D41279}"/>
    <cellStyle name="Normal 7 2 2 4 2 2 2 3 2 6" xfId="18226" xr:uid="{A00C01DD-CEEE-4BA5-9D72-30393DDE6A36}"/>
    <cellStyle name="Normal 7 2 2 4 2 2 2 3 3" xfId="1566" xr:uid="{3EE6C9E0-3EF3-49F9-A890-099ADE7D2D5B}"/>
    <cellStyle name="Normal 7 2 2 4 2 2 2 3 3 2" xfId="3727" xr:uid="{7F4CC8D2-EEAB-4E6A-A09B-BFB8C42453AC}"/>
    <cellStyle name="Normal 7 2 2 4 2 2 2 3 3 2 2" xfId="8015" xr:uid="{23F97296-EC83-4710-8BA9-1BFAF4E1708B}"/>
    <cellStyle name="Normal 7 2 2 4 2 2 2 3 3 2 2 2" xfId="16623" xr:uid="{B5BD9407-66D0-4562-841F-AF518BCEE4DD}"/>
    <cellStyle name="Normal 7 2 2 4 2 2 2 3 3 2 2 2 2" xfId="33807" xr:uid="{CA8F654D-F788-4301-9676-5CFA05A1301B}"/>
    <cellStyle name="Normal 7 2 2 4 2 2 2 3 3 2 2 3" xfId="25199" xr:uid="{BCA7EC99-67F7-40FC-9A56-151C0895EF65}"/>
    <cellStyle name="Normal 7 2 2 4 2 2 2 3 3 2 3" xfId="12335" xr:uid="{BBBA3E0C-AB81-405C-8AA0-B577EC6C1F2D}"/>
    <cellStyle name="Normal 7 2 2 4 2 2 2 3 3 2 3 2" xfId="29519" xr:uid="{F5F8A8FD-34B5-45CC-88C0-299DC97D9647}"/>
    <cellStyle name="Normal 7 2 2 4 2 2 2 3 3 2 4" xfId="20911" xr:uid="{57989E29-0399-4E03-9431-772A2880FD15}"/>
    <cellStyle name="Normal 7 2 2 4 2 2 2 3 3 3" xfId="5855" xr:uid="{ACB068E8-626F-41D6-BF5C-3B518D39DDE3}"/>
    <cellStyle name="Normal 7 2 2 4 2 2 2 3 3 3 2" xfId="14463" xr:uid="{CC68BCB4-D0E8-458B-8B01-086AABA4A610}"/>
    <cellStyle name="Normal 7 2 2 4 2 2 2 3 3 3 2 2" xfId="31647" xr:uid="{287E2FA2-8245-4BC2-A667-18E734F6DAD2}"/>
    <cellStyle name="Normal 7 2 2 4 2 2 2 3 3 3 3" xfId="23039" xr:uid="{E3763BC5-2C91-41D6-BC66-D109D8062B28}"/>
    <cellStyle name="Normal 7 2 2 4 2 2 2 3 3 4" xfId="10175" xr:uid="{8AF90C21-ACEB-460D-B0BD-AD5FED5B1160}"/>
    <cellStyle name="Normal 7 2 2 4 2 2 2 3 3 4 2" xfId="27359" xr:uid="{5EB75C9D-E03A-4E7C-9661-7B41EC6FF1EE}"/>
    <cellStyle name="Normal 7 2 2 4 2 2 2 3 3 5" xfId="18751" xr:uid="{92D8ED06-10BB-457C-B1B0-EEDE9F617216}"/>
    <cellStyle name="Normal 7 2 2 4 2 2 2 3 4" xfId="2647" xr:uid="{EE590671-46CE-45D5-BDFC-F00845141F0E}"/>
    <cellStyle name="Normal 7 2 2 4 2 2 2 3 4 2" xfId="6935" xr:uid="{9078C4C5-194E-4E4D-A59A-175EDEE73F2A}"/>
    <cellStyle name="Normal 7 2 2 4 2 2 2 3 4 2 2" xfId="15543" xr:uid="{C387E76C-872D-469E-BCDC-7A2B677AEC96}"/>
    <cellStyle name="Normal 7 2 2 4 2 2 2 3 4 2 2 2" xfId="32727" xr:uid="{14390B63-2D24-40C3-9FF4-97AB1E638D53}"/>
    <cellStyle name="Normal 7 2 2 4 2 2 2 3 4 2 3" xfId="24119" xr:uid="{9B55BDBC-B6D8-407B-A4DE-CD480C0BD668}"/>
    <cellStyle name="Normal 7 2 2 4 2 2 2 3 4 3" xfId="11255" xr:uid="{95FA5242-2EB9-4A45-9A89-50A0DED5B4CA}"/>
    <cellStyle name="Normal 7 2 2 4 2 2 2 3 4 3 2" xfId="28439" xr:uid="{5C007966-A383-43D8-A94F-8827DD8FB739}"/>
    <cellStyle name="Normal 7 2 2 4 2 2 2 3 4 4" xfId="19831" xr:uid="{67B4999F-D31F-4B8B-844F-5FB588C7679B}"/>
    <cellStyle name="Normal 7 2 2 4 2 2 2 3 5" xfId="4805" xr:uid="{468B177A-3BEC-49FA-AB8E-AEEA69A58067}"/>
    <cellStyle name="Normal 7 2 2 4 2 2 2 3 5 2" xfId="13413" xr:uid="{8B2DCD7F-7B94-46DD-86A1-41678C8CC590}"/>
    <cellStyle name="Normal 7 2 2 4 2 2 2 3 5 2 2" xfId="30597" xr:uid="{CD03D33A-4950-488A-9FEA-32ACA76EFFF3}"/>
    <cellStyle name="Normal 7 2 2 4 2 2 2 3 5 3" xfId="21989" xr:uid="{7DC1EE38-8723-4D9E-8D16-153695B7EA8F}"/>
    <cellStyle name="Normal 7 2 2 4 2 2 2 3 6" xfId="9095" xr:uid="{286D9701-27E2-4B76-BF63-7130223A70A9}"/>
    <cellStyle name="Normal 7 2 2 4 2 2 2 3 6 2" xfId="26279" xr:uid="{A208B2A2-45A8-4C78-AA21-B98B396DB038}"/>
    <cellStyle name="Normal 7 2 2 4 2 2 2 3 7" xfId="17701" xr:uid="{88128366-55CB-4349-B87C-7E758DDA4932}"/>
    <cellStyle name="Normal 7 2 2 4 2 2 2 4" xfId="691" xr:uid="{95D0A5C2-2742-4679-ACEF-6649D5BAF82F}"/>
    <cellStyle name="Normal 7 2 2 4 2 2 2 4 2" xfId="1772" xr:uid="{CEF4ECE8-C434-4FB5-8576-EA33B951D635}"/>
    <cellStyle name="Normal 7 2 2 4 2 2 2 4 2 2" xfId="3932" xr:uid="{CC72CBF1-45AA-4227-9F91-64958F79D9E8}"/>
    <cellStyle name="Normal 7 2 2 4 2 2 2 4 2 2 2" xfId="8220" xr:uid="{D8C06FAA-6448-4219-8D8F-CD279FD904F0}"/>
    <cellStyle name="Normal 7 2 2 4 2 2 2 4 2 2 2 2" xfId="16828" xr:uid="{AC4F2671-B2D7-4DB0-9647-FEA637FBBA6B}"/>
    <cellStyle name="Normal 7 2 2 4 2 2 2 4 2 2 2 2 2" xfId="34012" xr:uid="{8DA98E72-DB5E-45C2-96B2-6DFD850A07F7}"/>
    <cellStyle name="Normal 7 2 2 4 2 2 2 4 2 2 2 3" xfId="25404" xr:uid="{259E92B5-881A-4039-ADF4-1BCE53AD345B}"/>
    <cellStyle name="Normal 7 2 2 4 2 2 2 4 2 2 3" xfId="12540" xr:uid="{AB1A7F4A-7CC8-4EEE-8603-03B5BACDAE37}"/>
    <cellStyle name="Normal 7 2 2 4 2 2 2 4 2 2 3 2" xfId="29724" xr:uid="{8455E76C-B1F3-405E-81D3-DA5BD13F9F6D}"/>
    <cellStyle name="Normal 7 2 2 4 2 2 2 4 2 2 4" xfId="21116" xr:uid="{AE02FD71-8C59-40E2-BC79-F4FAB00375AB}"/>
    <cellStyle name="Normal 7 2 2 4 2 2 2 4 2 3" xfId="6060" xr:uid="{3027813A-5CAF-48F6-AAC4-0561E0BA1507}"/>
    <cellStyle name="Normal 7 2 2 4 2 2 2 4 2 3 2" xfId="14668" xr:uid="{8F181FDF-3885-4F37-B8DB-1AF729A056C4}"/>
    <cellStyle name="Normal 7 2 2 4 2 2 2 4 2 3 2 2" xfId="31852" xr:uid="{3C32561B-75A9-4396-9278-55C194BEF5F1}"/>
    <cellStyle name="Normal 7 2 2 4 2 2 2 4 2 3 3" xfId="23244" xr:uid="{164B1667-8E03-4237-99B3-82A6A8207469}"/>
    <cellStyle name="Normal 7 2 2 4 2 2 2 4 2 4" xfId="10380" xr:uid="{5FB98FEE-D5DF-4DD1-B7AE-FCE947044768}"/>
    <cellStyle name="Normal 7 2 2 4 2 2 2 4 2 4 2" xfId="27564" xr:uid="{FF7C1697-CEF3-4C48-BB3F-4EF1BF54B4A6}"/>
    <cellStyle name="Normal 7 2 2 4 2 2 2 4 2 5" xfId="18956" xr:uid="{8E9575E3-7115-4515-B1ED-1105F183BFE4}"/>
    <cellStyle name="Normal 7 2 2 4 2 2 2 4 3" xfId="2852" xr:uid="{28347CD3-6051-42C1-A257-A06A9E497535}"/>
    <cellStyle name="Normal 7 2 2 4 2 2 2 4 3 2" xfId="7140" xr:uid="{7160B5D6-BDDD-4D83-AB0C-4D88EBA6A1A2}"/>
    <cellStyle name="Normal 7 2 2 4 2 2 2 4 3 2 2" xfId="15748" xr:uid="{CFA76F35-0DDB-4B5C-AD09-6DE51941F75F}"/>
    <cellStyle name="Normal 7 2 2 4 2 2 2 4 3 2 2 2" xfId="32932" xr:uid="{90BA30AE-7AEE-4CC5-956A-3DB3CAD0996E}"/>
    <cellStyle name="Normal 7 2 2 4 2 2 2 4 3 2 3" xfId="24324" xr:uid="{18017D62-3F6A-45A0-A0D9-577C1992F92D}"/>
    <cellStyle name="Normal 7 2 2 4 2 2 2 4 3 3" xfId="11460" xr:uid="{3952EA96-6181-449E-86B6-8BA4F4A7BCC2}"/>
    <cellStyle name="Normal 7 2 2 4 2 2 2 4 3 3 2" xfId="28644" xr:uid="{FF41F53A-FEE9-43F2-89C3-01E28FB2BD60}"/>
    <cellStyle name="Normal 7 2 2 4 2 2 2 4 3 4" xfId="20036" xr:uid="{01C15CB1-8B64-49B0-B497-826FADC8B940}"/>
    <cellStyle name="Normal 7 2 2 4 2 2 2 4 4" xfId="4980" xr:uid="{321B8359-2ACC-459E-9361-8B09FF5E5BAC}"/>
    <cellStyle name="Normal 7 2 2 4 2 2 2 4 4 2" xfId="13588" xr:uid="{3A1257D7-F772-41E1-A46E-1D0922C09C90}"/>
    <cellStyle name="Normal 7 2 2 4 2 2 2 4 4 2 2" xfId="30772" xr:uid="{B9F1C521-A0EB-476A-B262-3BF400E61570}"/>
    <cellStyle name="Normal 7 2 2 4 2 2 2 4 4 3" xfId="22164" xr:uid="{0881B965-0C38-4BAD-8EF6-7DD9DB07F56A}"/>
    <cellStyle name="Normal 7 2 2 4 2 2 2 4 5" xfId="9300" xr:uid="{26CE3203-B13F-4918-A516-0A1DEBDEF394}"/>
    <cellStyle name="Normal 7 2 2 4 2 2 2 4 5 2" xfId="26484" xr:uid="{473B4320-A59D-4A90-A025-1ACA8525F9D4}"/>
    <cellStyle name="Normal 7 2 2 4 2 2 2 4 6" xfId="17876" xr:uid="{7D53886B-AE4F-4EF4-B7F0-2C678E9A8B11}"/>
    <cellStyle name="Normal 7 2 2 4 2 2 2 5" xfId="1216" xr:uid="{E5E0078B-556D-4C31-937E-D5806186BD79}"/>
    <cellStyle name="Normal 7 2 2 4 2 2 2 5 2" xfId="3377" xr:uid="{FBB11A22-484C-40F8-B7F7-41B6C3829392}"/>
    <cellStyle name="Normal 7 2 2 4 2 2 2 5 2 2" xfId="7665" xr:uid="{2003EF17-0ACB-437F-AF60-018E30174683}"/>
    <cellStyle name="Normal 7 2 2 4 2 2 2 5 2 2 2" xfId="16273" xr:uid="{CCE178EB-AB05-4CD7-A945-F204BD9B67B1}"/>
    <cellStyle name="Normal 7 2 2 4 2 2 2 5 2 2 2 2" xfId="33457" xr:uid="{8D053781-F2DC-4196-936D-8BEA7294B81A}"/>
    <cellStyle name="Normal 7 2 2 4 2 2 2 5 2 2 3" xfId="24849" xr:uid="{79E29EB8-C268-472A-AFF2-17386B9152D6}"/>
    <cellStyle name="Normal 7 2 2 4 2 2 2 5 2 3" xfId="11985" xr:uid="{E6DF6F8C-A1A6-4BA3-89E9-132AE2270CD7}"/>
    <cellStyle name="Normal 7 2 2 4 2 2 2 5 2 3 2" xfId="29169" xr:uid="{0F4C2C6F-1A5E-4FF2-9342-DD788912A1A5}"/>
    <cellStyle name="Normal 7 2 2 4 2 2 2 5 2 4" xfId="20561" xr:uid="{8D09737B-575B-451D-B4C5-FB8B8101757D}"/>
    <cellStyle name="Normal 7 2 2 4 2 2 2 5 3" xfId="5505" xr:uid="{2CF49C6A-24B0-4CEC-AB49-D0C6EB62FC91}"/>
    <cellStyle name="Normal 7 2 2 4 2 2 2 5 3 2" xfId="14113" xr:uid="{43F72A16-597D-4F14-A459-D51C50BD497F}"/>
    <cellStyle name="Normal 7 2 2 4 2 2 2 5 3 2 2" xfId="31297" xr:uid="{6E21FEF6-8B6C-4436-AEED-BF7776841795}"/>
    <cellStyle name="Normal 7 2 2 4 2 2 2 5 3 3" xfId="22689" xr:uid="{72287860-3582-4BBA-B330-4C92AC003CCA}"/>
    <cellStyle name="Normal 7 2 2 4 2 2 2 5 4" xfId="9825" xr:uid="{137E19F0-03F9-4D57-944A-D4EA47DD69B0}"/>
    <cellStyle name="Normal 7 2 2 4 2 2 2 5 4 2" xfId="27009" xr:uid="{798A308B-E02D-4750-B7E1-00B275F7FAE9}"/>
    <cellStyle name="Normal 7 2 2 4 2 2 2 5 5" xfId="18401" xr:uid="{61C50EC9-918D-4792-A110-9ECAD22A78EB}"/>
    <cellStyle name="Normal 7 2 2 4 2 2 2 6" xfId="2297" xr:uid="{25D8CBBC-0058-4A30-8677-905A5CF8209C}"/>
    <cellStyle name="Normal 7 2 2 4 2 2 2 6 2" xfId="6585" xr:uid="{4DA6CE53-213B-479C-9A9F-D5D2F9E579ED}"/>
    <cellStyle name="Normal 7 2 2 4 2 2 2 6 2 2" xfId="15193" xr:uid="{4ED32F1D-BDDC-4AAA-96E6-B2DE39819386}"/>
    <cellStyle name="Normal 7 2 2 4 2 2 2 6 2 2 2" xfId="32377" xr:uid="{3536C93E-8E4B-4535-9CB1-2F115A067F68}"/>
    <cellStyle name="Normal 7 2 2 4 2 2 2 6 2 3" xfId="23769" xr:uid="{B5C80F90-0DB4-4ADE-AB2C-20BA8E06F5BC}"/>
    <cellStyle name="Normal 7 2 2 4 2 2 2 6 3" xfId="10905" xr:uid="{B59D2E5F-0F34-4DE1-8CCF-CD0ABEE6C91C}"/>
    <cellStyle name="Normal 7 2 2 4 2 2 2 6 3 2" xfId="28089" xr:uid="{1F776742-35FD-41DF-AE3C-CB97703080F1}"/>
    <cellStyle name="Normal 7 2 2 4 2 2 2 6 4" xfId="19481" xr:uid="{E461DD85-300E-418C-B56B-BD07B78314E4}"/>
    <cellStyle name="Normal 7 2 2 4 2 2 2 7" xfId="4455" xr:uid="{571C262D-092F-41E9-A15A-3821759BD67A}"/>
    <cellStyle name="Normal 7 2 2 4 2 2 2 7 2" xfId="13063" xr:uid="{68267CE8-C36E-4198-92CB-4CF2CBE265B6}"/>
    <cellStyle name="Normal 7 2 2 4 2 2 2 7 2 2" xfId="30247" xr:uid="{77D5BDC8-1811-4229-B384-765F0B59CE42}"/>
    <cellStyle name="Normal 7 2 2 4 2 2 2 7 3" xfId="21639" xr:uid="{BA245582-DA5D-41A1-883E-1E809DCA5D14}"/>
    <cellStyle name="Normal 7 2 2 4 2 2 2 8" xfId="8745" xr:uid="{EE321032-7FEB-429C-8906-CD9362409F91}"/>
    <cellStyle name="Normal 7 2 2 4 2 2 2 8 2" xfId="25929" xr:uid="{5A5CD107-234E-4474-B87F-AF4FCB0B65AE}"/>
    <cellStyle name="Normal 7 2 2 4 2 2 2 9" xfId="17351" xr:uid="{4B9C9E72-5BB0-48D3-A7BB-1A91DF944DB1}"/>
    <cellStyle name="Normal 7 2 2 4 2 2 3" xfId="204" xr:uid="{E750B090-233D-4C12-A66A-368835F77E8A}"/>
    <cellStyle name="Normal 7 2 2 4 2 2 3 2" xfId="761" xr:uid="{5CAF4B4A-4343-4FB6-A1D8-F889005FAAEC}"/>
    <cellStyle name="Normal 7 2 2 4 2 2 3 2 2" xfId="1842" xr:uid="{06ABD41C-AD4F-45C6-BADE-385A1CD77388}"/>
    <cellStyle name="Normal 7 2 2 4 2 2 3 2 2 2" xfId="4002" xr:uid="{2A6321A4-A822-4D14-9BD6-62B797180FC8}"/>
    <cellStyle name="Normal 7 2 2 4 2 2 3 2 2 2 2" xfId="8290" xr:uid="{633DE26C-EC8B-4083-8E39-DCE3F0138F46}"/>
    <cellStyle name="Normal 7 2 2 4 2 2 3 2 2 2 2 2" xfId="16898" xr:uid="{5475545D-7F96-44B4-B16A-B3E5DB7090A5}"/>
    <cellStyle name="Normal 7 2 2 4 2 2 3 2 2 2 2 2 2" xfId="34082" xr:uid="{713D3812-08DD-4EE2-B6CC-06BB032936AC}"/>
    <cellStyle name="Normal 7 2 2 4 2 2 3 2 2 2 2 3" xfId="25474" xr:uid="{64B57A58-2E25-4D52-BE16-AB82D564E61F}"/>
    <cellStyle name="Normal 7 2 2 4 2 2 3 2 2 2 3" xfId="12610" xr:uid="{DAA3CC5D-6612-4A8B-ACD2-559F42B58431}"/>
    <cellStyle name="Normal 7 2 2 4 2 2 3 2 2 2 3 2" xfId="29794" xr:uid="{0315A493-90AF-48D4-B8AC-243443A7C233}"/>
    <cellStyle name="Normal 7 2 2 4 2 2 3 2 2 2 4" xfId="21186" xr:uid="{2C09EFAA-7F17-4CD2-A3DE-5277BD34FFD4}"/>
    <cellStyle name="Normal 7 2 2 4 2 2 3 2 2 3" xfId="6130" xr:uid="{BE3AC8F7-6B5E-4CCD-BD38-AC91AEA48D9B}"/>
    <cellStyle name="Normal 7 2 2 4 2 2 3 2 2 3 2" xfId="14738" xr:uid="{F0C7BAFB-CFDB-42CF-9231-22F0533EAE0A}"/>
    <cellStyle name="Normal 7 2 2 4 2 2 3 2 2 3 2 2" xfId="31922" xr:uid="{E4EE36F4-9D56-4824-9B6B-862B27C08E9B}"/>
    <cellStyle name="Normal 7 2 2 4 2 2 3 2 2 3 3" xfId="23314" xr:uid="{3BC3F9F4-7EC1-45E5-98B0-54291FA0E031}"/>
    <cellStyle name="Normal 7 2 2 4 2 2 3 2 2 4" xfId="10450" xr:uid="{343D34D3-F4F0-425D-9B19-2CC0D171877A}"/>
    <cellStyle name="Normal 7 2 2 4 2 2 3 2 2 4 2" xfId="27634" xr:uid="{BFDB890A-A559-406B-8E81-B21327BF8E08}"/>
    <cellStyle name="Normal 7 2 2 4 2 2 3 2 2 5" xfId="19026" xr:uid="{709C3166-1CB7-438F-82DC-636E019CF82C}"/>
    <cellStyle name="Normal 7 2 2 4 2 2 3 2 3" xfId="2922" xr:uid="{664DE0E8-503D-4335-8C03-5A907BD20489}"/>
    <cellStyle name="Normal 7 2 2 4 2 2 3 2 3 2" xfId="7210" xr:uid="{471BB7F4-6B0E-4683-8932-E9B740A9CF5C}"/>
    <cellStyle name="Normal 7 2 2 4 2 2 3 2 3 2 2" xfId="15818" xr:uid="{3B6C2808-E14A-4E0F-977A-B718D3358910}"/>
    <cellStyle name="Normal 7 2 2 4 2 2 3 2 3 2 2 2" xfId="33002" xr:uid="{9AA49091-66B9-4950-91B5-28F29D980ED5}"/>
    <cellStyle name="Normal 7 2 2 4 2 2 3 2 3 2 3" xfId="24394" xr:uid="{43712D2B-AF82-4297-B041-A7AE0DF3BF9D}"/>
    <cellStyle name="Normal 7 2 2 4 2 2 3 2 3 3" xfId="11530" xr:uid="{01E832CD-5B89-4357-8CF1-476D20F52EBC}"/>
    <cellStyle name="Normal 7 2 2 4 2 2 3 2 3 3 2" xfId="28714" xr:uid="{B7F198EB-DDCB-4BB6-9F64-3D24E022334C}"/>
    <cellStyle name="Normal 7 2 2 4 2 2 3 2 3 4" xfId="20106" xr:uid="{50FD8677-6E88-4687-9380-B9DF37069BD7}"/>
    <cellStyle name="Normal 7 2 2 4 2 2 3 2 4" xfId="5050" xr:uid="{DA10B2E2-DD37-4EA1-8762-4FFD438D778A}"/>
    <cellStyle name="Normal 7 2 2 4 2 2 3 2 4 2" xfId="13658" xr:uid="{CC7CAEC2-F608-436B-ACB1-9CEA6C8101D2}"/>
    <cellStyle name="Normal 7 2 2 4 2 2 3 2 4 2 2" xfId="30842" xr:uid="{44A14DD0-8D32-4F5B-8CBF-532575BAE00A}"/>
    <cellStyle name="Normal 7 2 2 4 2 2 3 2 4 3" xfId="22234" xr:uid="{1C5E3C67-F4E7-4F63-B792-A710AFCFDDFE}"/>
    <cellStyle name="Normal 7 2 2 4 2 2 3 2 5" xfId="9370" xr:uid="{D8626817-946D-440D-A896-94D0D195C3F3}"/>
    <cellStyle name="Normal 7 2 2 4 2 2 3 2 5 2" xfId="26554" xr:uid="{8F8CCCDA-FC79-4A67-AE00-B515DBD60B88}"/>
    <cellStyle name="Normal 7 2 2 4 2 2 3 2 6" xfId="17946" xr:uid="{B1F378F5-1BA0-4F16-80EB-DF5BBE5D31AD}"/>
    <cellStyle name="Normal 7 2 2 4 2 2 3 3" xfId="1286" xr:uid="{646631A4-4F47-41EF-B73E-FA4974AF89A8}"/>
    <cellStyle name="Normal 7 2 2 4 2 2 3 3 2" xfId="3447" xr:uid="{B3F8B5AD-B72B-4557-AB6E-A6BB4323D473}"/>
    <cellStyle name="Normal 7 2 2 4 2 2 3 3 2 2" xfId="7735" xr:uid="{C44C592E-0A40-471A-946D-C7CFAB33DCB0}"/>
    <cellStyle name="Normal 7 2 2 4 2 2 3 3 2 2 2" xfId="16343" xr:uid="{4720E77F-18B6-47FE-9DDC-FE614BF06D60}"/>
    <cellStyle name="Normal 7 2 2 4 2 2 3 3 2 2 2 2" xfId="33527" xr:uid="{5053DE38-A93E-4D06-9DC8-E111C537F45C}"/>
    <cellStyle name="Normal 7 2 2 4 2 2 3 3 2 2 3" xfId="24919" xr:uid="{59EC1A7A-A6CE-4E4D-A3CB-6D435D25B4E3}"/>
    <cellStyle name="Normal 7 2 2 4 2 2 3 3 2 3" xfId="12055" xr:uid="{7CFE37D5-5D86-480B-A9D7-89F0E199DABE}"/>
    <cellStyle name="Normal 7 2 2 4 2 2 3 3 2 3 2" xfId="29239" xr:uid="{D78D6531-45EB-4C1D-AE05-314504A06A4D}"/>
    <cellStyle name="Normal 7 2 2 4 2 2 3 3 2 4" xfId="20631" xr:uid="{E072BD49-9939-48D9-80BD-B751FCE381AA}"/>
    <cellStyle name="Normal 7 2 2 4 2 2 3 3 3" xfId="5575" xr:uid="{A109FF81-39E3-468B-8366-C4F5AC06BDFB}"/>
    <cellStyle name="Normal 7 2 2 4 2 2 3 3 3 2" xfId="14183" xr:uid="{D69732FB-4A70-4BC5-B3BA-D548753BBC8A}"/>
    <cellStyle name="Normal 7 2 2 4 2 2 3 3 3 2 2" xfId="31367" xr:uid="{79C6B7A0-EDDC-4EA9-BBF9-3153F65FA9C0}"/>
    <cellStyle name="Normal 7 2 2 4 2 2 3 3 3 3" xfId="22759" xr:uid="{DDAC9739-B99F-4CE8-B510-8D43F371966E}"/>
    <cellStyle name="Normal 7 2 2 4 2 2 3 3 4" xfId="9895" xr:uid="{BA17073D-3BE5-4B84-A9DA-9C754A35C651}"/>
    <cellStyle name="Normal 7 2 2 4 2 2 3 3 4 2" xfId="27079" xr:uid="{347BEFC5-02EB-437C-A3C8-6CC53B60F1B2}"/>
    <cellStyle name="Normal 7 2 2 4 2 2 3 3 5" xfId="18471" xr:uid="{7BA33853-FEE5-4652-A288-6CD4F4E51154}"/>
    <cellStyle name="Normal 7 2 2 4 2 2 3 4" xfId="2367" xr:uid="{6704B642-795C-4756-96A4-B7664C694A90}"/>
    <cellStyle name="Normal 7 2 2 4 2 2 3 4 2" xfId="6655" xr:uid="{E9B94BBE-9959-489C-95A1-060594072AD1}"/>
    <cellStyle name="Normal 7 2 2 4 2 2 3 4 2 2" xfId="15263" xr:uid="{C6DAC5AC-EED8-42E3-82EB-B47B7120B845}"/>
    <cellStyle name="Normal 7 2 2 4 2 2 3 4 2 2 2" xfId="32447" xr:uid="{1EED3568-E29A-425E-8B05-E85BD053E66F}"/>
    <cellStyle name="Normal 7 2 2 4 2 2 3 4 2 3" xfId="23839" xr:uid="{3D334FB1-A28B-460B-A75A-7CD8661D9501}"/>
    <cellStyle name="Normal 7 2 2 4 2 2 3 4 3" xfId="10975" xr:uid="{B5CDFCF7-50BE-4392-9C39-654039158BF4}"/>
    <cellStyle name="Normal 7 2 2 4 2 2 3 4 3 2" xfId="28159" xr:uid="{9C787EBB-1636-44EB-A638-141F1CC98366}"/>
    <cellStyle name="Normal 7 2 2 4 2 2 3 4 4" xfId="19551" xr:uid="{ADF916D9-C806-477F-94C4-34A0308E5E80}"/>
    <cellStyle name="Normal 7 2 2 4 2 2 3 5" xfId="4525" xr:uid="{53F976A8-10E7-49E1-BD46-1E9D74AA9571}"/>
    <cellStyle name="Normal 7 2 2 4 2 2 3 5 2" xfId="13133" xr:uid="{DA36CBB9-99CA-4D5B-901D-B189A8515E18}"/>
    <cellStyle name="Normal 7 2 2 4 2 2 3 5 2 2" xfId="30317" xr:uid="{B658EB0A-F05A-4B25-A52F-17758078F8DE}"/>
    <cellStyle name="Normal 7 2 2 4 2 2 3 5 3" xfId="21709" xr:uid="{95905F41-0ED6-4080-B5E5-8824CDF395AD}"/>
    <cellStyle name="Normal 7 2 2 4 2 2 3 6" xfId="8815" xr:uid="{4316DE2F-7815-4651-AB72-7D0D7B8D9719}"/>
    <cellStyle name="Normal 7 2 2 4 2 2 3 6 2" xfId="25999" xr:uid="{252C90AF-8F74-4832-94EC-E35A85EADF31}"/>
    <cellStyle name="Normal 7 2 2 4 2 2 3 7" xfId="17421" xr:uid="{E44E62C1-7EF3-4895-9A71-1CC42BBF483B}"/>
    <cellStyle name="Normal 7 2 2 4 2 2 4" xfId="415" xr:uid="{33329475-B65F-49E2-B9E0-F079F19F2A5B}"/>
    <cellStyle name="Normal 7 2 2 4 2 2 4 2" xfId="971" xr:uid="{3601EF24-BE4F-4292-A1CE-B4458B4B7FA6}"/>
    <cellStyle name="Normal 7 2 2 4 2 2 4 2 2" xfId="2052" xr:uid="{5F048651-B2C8-4999-8383-8A2C1508AFA4}"/>
    <cellStyle name="Normal 7 2 2 4 2 2 4 2 2 2" xfId="4212" xr:uid="{E341AA5C-AAA7-45A8-AF7B-C6B59FC6BCBF}"/>
    <cellStyle name="Normal 7 2 2 4 2 2 4 2 2 2 2" xfId="8500" xr:uid="{59828FF3-FCA2-44BB-A083-F737E2073A60}"/>
    <cellStyle name="Normal 7 2 2 4 2 2 4 2 2 2 2 2" xfId="17108" xr:uid="{74102317-16AF-4210-9677-B90337455BEE}"/>
    <cellStyle name="Normal 7 2 2 4 2 2 4 2 2 2 2 2 2" xfId="34292" xr:uid="{A2A91508-2A53-4101-99AF-2C36F54435A3}"/>
    <cellStyle name="Normal 7 2 2 4 2 2 4 2 2 2 2 3" xfId="25684" xr:uid="{66E0D132-AB83-43FB-B337-6BA5DAE33ED6}"/>
    <cellStyle name="Normal 7 2 2 4 2 2 4 2 2 2 3" xfId="12820" xr:uid="{B418D379-7E38-4AD8-B015-29ED978206EC}"/>
    <cellStyle name="Normal 7 2 2 4 2 2 4 2 2 2 3 2" xfId="30004" xr:uid="{58FCFF4B-8EC3-4F8E-90A2-CA4EC128E564}"/>
    <cellStyle name="Normal 7 2 2 4 2 2 4 2 2 2 4" xfId="21396" xr:uid="{988C6A74-1060-41CE-8994-B972A8977521}"/>
    <cellStyle name="Normal 7 2 2 4 2 2 4 2 2 3" xfId="6340" xr:uid="{D20D3A81-14CC-46A3-A2E9-E117349999B7}"/>
    <cellStyle name="Normal 7 2 2 4 2 2 4 2 2 3 2" xfId="14948" xr:uid="{5DAF8839-B31B-43F2-A023-C1CC80ADB46F}"/>
    <cellStyle name="Normal 7 2 2 4 2 2 4 2 2 3 2 2" xfId="32132" xr:uid="{22CB3FFB-1BC6-4640-B1CA-459A12D14963}"/>
    <cellStyle name="Normal 7 2 2 4 2 2 4 2 2 3 3" xfId="23524" xr:uid="{9E4A7AA5-05C9-4AAA-9C24-117608468545}"/>
    <cellStyle name="Normal 7 2 2 4 2 2 4 2 2 4" xfId="10660" xr:uid="{C582A0EB-CAC4-4642-95A9-DA52B79FCDE6}"/>
    <cellStyle name="Normal 7 2 2 4 2 2 4 2 2 4 2" xfId="27844" xr:uid="{FF562D8C-73F9-4B8F-B9AB-3E1A2208C933}"/>
    <cellStyle name="Normal 7 2 2 4 2 2 4 2 2 5" xfId="19236" xr:uid="{849D4292-A323-456A-B9DE-EB9DA76957DC}"/>
    <cellStyle name="Normal 7 2 2 4 2 2 4 2 3" xfId="3132" xr:uid="{543C84AA-2920-4216-BA4E-EA28A20E1C1F}"/>
    <cellStyle name="Normal 7 2 2 4 2 2 4 2 3 2" xfId="7420" xr:uid="{15484C76-7B87-423F-8741-D926A177B7CF}"/>
    <cellStyle name="Normal 7 2 2 4 2 2 4 2 3 2 2" xfId="16028" xr:uid="{EAE20ACA-D7D8-40E4-AD2F-46E4F9FD179B}"/>
    <cellStyle name="Normal 7 2 2 4 2 2 4 2 3 2 2 2" xfId="33212" xr:uid="{D372BB3E-961F-4CDF-ADF4-1D1A4FE50871}"/>
    <cellStyle name="Normal 7 2 2 4 2 2 4 2 3 2 3" xfId="24604" xr:uid="{19C4D706-3DF6-4EF3-ADA8-68B138EE3155}"/>
    <cellStyle name="Normal 7 2 2 4 2 2 4 2 3 3" xfId="11740" xr:uid="{D7A868E4-902D-4A5B-89E8-393EC4960312}"/>
    <cellStyle name="Normal 7 2 2 4 2 2 4 2 3 3 2" xfId="28924" xr:uid="{8FAD5D47-1DED-40A3-8809-54F2EE31A97D}"/>
    <cellStyle name="Normal 7 2 2 4 2 2 4 2 3 4" xfId="20316" xr:uid="{F19DEF43-660C-46F0-80C2-34386F0AC0C1}"/>
    <cellStyle name="Normal 7 2 2 4 2 2 4 2 4" xfId="5260" xr:uid="{5A9D91FF-4573-4D61-B35A-9F12BE32C4C6}"/>
    <cellStyle name="Normal 7 2 2 4 2 2 4 2 4 2" xfId="13868" xr:uid="{265B247C-4161-451D-AC89-0F48592B7527}"/>
    <cellStyle name="Normal 7 2 2 4 2 2 4 2 4 2 2" xfId="31052" xr:uid="{BCD2818D-B95E-4BFA-86FA-03588081F4C1}"/>
    <cellStyle name="Normal 7 2 2 4 2 2 4 2 4 3" xfId="22444" xr:uid="{5FB6AA74-64D5-45C7-BBBF-0EAB48011941}"/>
    <cellStyle name="Normal 7 2 2 4 2 2 4 2 5" xfId="9580" xr:uid="{62360ED4-6CC6-4171-BDAA-F9146D486157}"/>
    <cellStyle name="Normal 7 2 2 4 2 2 4 2 5 2" xfId="26764" xr:uid="{C49201F8-9FC5-4130-B6EE-08334A5E496A}"/>
    <cellStyle name="Normal 7 2 2 4 2 2 4 2 6" xfId="18156" xr:uid="{56E18E66-9037-465A-B35C-6C5062B54C9F}"/>
    <cellStyle name="Normal 7 2 2 4 2 2 4 3" xfId="1496" xr:uid="{D4F2F197-7DE4-42C2-A738-B65B71CDD419}"/>
    <cellStyle name="Normal 7 2 2 4 2 2 4 3 2" xfId="3657" xr:uid="{764B7618-D9C8-4899-B5E2-F0233C7D644F}"/>
    <cellStyle name="Normal 7 2 2 4 2 2 4 3 2 2" xfId="7945" xr:uid="{DD1126B6-C63F-494D-B36A-2CF36AFE708E}"/>
    <cellStyle name="Normal 7 2 2 4 2 2 4 3 2 2 2" xfId="16553" xr:uid="{F1B295B3-BD37-46D3-A096-C873E704F70A}"/>
    <cellStyle name="Normal 7 2 2 4 2 2 4 3 2 2 2 2" xfId="33737" xr:uid="{E9FF7703-9ABE-4B10-8EC3-07EF208FE618}"/>
    <cellStyle name="Normal 7 2 2 4 2 2 4 3 2 2 3" xfId="25129" xr:uid="{D89AF09A-F31F-45DE-B82F-8E9193FB11F5}"/>
    <cellStyle name="Normal 7 2 2 4 2 2 4 3 2 3" xfId="12265" xr:uid="{C66052FF-DA36-4F34-A4FF-E7BAC05C417A}"/>
    <cellStyle name="Normal 7 2 2 4 2 2 4 3 2 3 2" xfId="29449" xr:uid="{067092ED-15B1-4125-AFAF-9A723FD27C7B}"/>
    <cellStyle name="Normal 7 2 2 4 2 2 4 3 2 4" xfId="20841" xr:uid="{A3F27F49-5FAB-42C9-A889-C887BB1A2801}"/>
    <cellStyle name="Normal 7 2 2 4 2 2 4 3 3" xfId="5785" xr:uid="{D3ACA0D5-CD39-4408-A592-7FD2DEA8AAF1}"/>
    <cellStyle name="Normal 7 2 2 4 2 2 4 3 3 2" xfId="14393" xr:uid="{9F9BFD63-227C-4F0A-973B-B2FFD4886790}"/>
    <cellStyle name="Normal 7 2 2 4 2 2 4 3 3 2 2" xfId="31577" xr:uid="{B3518781-E3F3-429F-BBA6-BF9D8627515E}"/>
    <cellStyle name="Normal 7 2 2 4 2 2 4 3 3 3" xfId="22969" xr:uid="{9E5FFBD5-091C-428E-9446-E611826D77F4}"/>
    <cellStyle name="Normal 7 2 2 4 2 2 4 3 4" xfId="10105" xr:uid="{51D76884-3A22-4725-8FC2-46EBE06C5AF7}"/>
    <cellStyle name="Normal 7 2 2 4 2 2 4 3 4 2" xfId="27289" xr:uid="{B7B5C823-3CB8-4989-8B09-D8EB4197F358}"/>
    <cellStyle name="Normal 7 2 2 4 2 2 4 3 5" xfId="18681" xr:uid="{B7C3739D-BCA5-4A61-A4F8-C0C8026F57A6}"/>
    <cellStyle name="Normal 7 2 2 4 2 2 4 4" xfId="2577" xr:uid="{EF05A378-92EE-4704-8D7D-3019A8792FE1}"/>
    <cellStyle name="Normal 7 2 2 4 2 2 4 4 2" xfId="6865" xr:uid="{34452AAC-36FF-46A5-9019-CACFC3930255}"/>
    <cellStyle name="Normal 7 2 2 4 2 2 4 4 2 2" xfId="15473" xr:uid="{8C75B9BB-622B-4B14-A543-558ADF47EEC6}"/>
    <cellStyle name="Normal 7 2 2 4 2 2 4 4 2 2 2" xfId="32657" xr:uid="{929E4126-C828-483D-8DC8-F0B948C49299}"/>
    <cellStyle name="Normal 7 2 2 4 2 2 4 4 2 3" xfId="24049" xr:uid="{12AFC5DF-F776-441D-AF03-C8ED65C18CC9}"/>
    <cellStyle name="Normal 7 2 2 4 2 2 4 4 3" xfId="11185" xr:uid="{F9F3F981-8BC4-486B-9301-B7F67C1FAAE3}"/>
    <cellStyle name="Normal 7 2 2 4 2 2 4 4 3 2" xfId="28369" xr:uid="{9CED2649-0B76-464A-831C-25FA5F4DB3FA}"/>
    <cellStyle name="Normal 7 2 2 4 2 2 4 4 4" xfId="19761" xr:uid="{5251B7BB-CB61-4A5B-884B-F115CC5ABEC9}"/>
    <cellStyle name="Normal 7 2 2 4 2 2 4 5" xfId="4735" xr:uid="{E5AD840C-14A1-4020-B0F8-B66ACE77F1CB}"/>
    <cellStyle name="Normal 7 2 2 4 2 2 4 5 2" xfId="13343" xr:uid="{DAF73496-C436-40E0-8CE8-A21010BD5327}"/>
    <cellStyle name="Normal 7 2 2 4 2 2 4 5 2 2" xfId="30527" xr:uid="{7EBA1721-721F-4F7C-90D6-4C1C73953FD4}"/>
    <cellStyle name="Normal 7 2 2 4 2 2 4 5 3" xfId="21919" xr:uid="{4D977700-5F2C-4D95-B7DE-90808E77036B}"/>
    <cellStyle name="Normal 7 2 2 4 2 2 4 6" xfId="9025" xr:uid="{858C5CDA-86DB-4256-9AA4-13BE69231671}"/>
    <cellStyle name="Normal 7 2 2 4 2 2 4 6 2" xfId="26209" xr:uid="{E151D373-1848-48EA-A5A0-B8D43D9A1256}"/>
    <cellStyle name="Normal 7 2 2 4 2 2 4 7" xfId="17631" xr:uid="{FD4CD73B-666F-47B0-9EC8-0C607FF07534}"/>
    <cellStyle name="Normal 7 2 2 4 2 2 5" xfId="621" xr:uid="{6021314A-26C7-4102-A917-99E5C117AD56}"/>
    <cellStyle name="Normal 7 2 2 4 2 2 5 2" xfId="1702" xr:uid="{6E82624F-E2C4-40A8-91DD-80CE0D07068D}"/>
    <cellStyle name="Normal 7 2 2 4 2 2 5 2 2" xfId="3862" xr:uid="{B365C01C-00B2-4825-950A-229E4584A77C}"/>
    <cellStyle name="Normal 7 2 2 4 2 2 5 2 2 2" xfId="8150" xr:uid="{CF6ADBD5-57E4-4495-A4EF-C0DEDE5CF5D2}"/>
    <cellStyle name="Normal 7 2 2 4 2 2 5 2 2 2 2" xfId="16758" xr:uid="{7E63D928-CF7B-4733-9D79-FBF3DB847E44}"/>
    <cellStyle name="Normal 7 2 2 4 2 2 5 2 2 2 2 2" xfId="33942" xr:uid="{3B828D96-DDC5-4E0B-983F-7A367530054A}"/>
    <cellStyle name="Normal 7 2 2 4 2 2 5 2 2 2 3" xfId="25334" xr:uid="{AB13C0C6-A8E9-4180-9C89-2AB8A4ECB815}"/>
    <cellStyle name="Normal 7 2 2 4 2 2 5 2 2 3" xfId="12470" xr:uid="{2C0928E6-ED44-4A62-8EA2-672EC9DD317D}"/>
    <cellStyle name="Normal 7 2 2 4 2 2 5 2 2 3 2" xfId="29654" xr:uid="{7C6D94B0-5BEF-4F9F-9765-66F27146C6C4}"/>
    <cellStyle name="Normal 7 2 2 4 2 2 5 2 2 4" xfId="21046" xr:uid="{A7D61716-A18F-4794-97B2-4A02D7A4A9B4}"/>
    <cellStyle name="Normal 7 2 2 4 2 2 5 2 3" xfId="5990" xr:uid="{B85EBAFC-C52B-438C-AF04-DBBB61806E8D}"/>
    <cellStyle name="Normal 7 2 2 4 2 2 5 2 3 2" xfId="14598" xr:uid="{0075D7F4-FA26-4269-990F-DFBE7470A42D}"/>
    <cellStyle name="Normal 7 2 2 4 2 2 5 2 3 2 2" xfId="31782" xr:uid="{233FAFF1-0C3B-4206-AA28-6CD70D2B1277}"/>
    <cellStyle name="Normal 7 2 2 4 2 2 5 2 3 3" xfId="23174" xr:uid="{36403301-3CF2-48B9-B15A-CD88E2CA0BFC}"/>
    <cellStyle name="Normal 7 2 2 4 2 2 5 2 4" xfId="10310" xr:uid="{E5628185-63AD-4DFB-9585-AD63846D7674}"/>
    <cellStyle name="Normal 7 2 2 4 2 2 5 2 4 2" xfId="27494" xr:uid="{87070EB6-FFE3-409B-92DC-EF99852D4196}"/>
    <cellStyle name="Normal 7 2 2 4 2 2 5 2 5" xfId="18886" xr:uid="{DD151630-03A6-4C87-AE5D-66B903F8CB6F}"/>
    <cellStyle name="Normal 7 2 2 4 2 2 5 3" xfId="2782" xr:uid="{40650F73-C26C-45F3-82A5-1A3470638263}"/>
    <cellStyle name="Normal 7 2 2 4 2 2 5 3 2" xfId="7070" xr:uid="{8EF40795-B12C-49D9-B897-080C171524A7}"/>
    <cellStyle name="Normal 7 2 2 4 2 2 5 3 2 2" xfId="15678" xr:uid="{D4CCD32A-6DEE-4E74-9BFF-E86568F43CA6}"/>
    <cellStyle name="Normal 7 2 2 4 2 2 5 3 2 2 2" xfId="32862" xr:uid="{B04161D6-66DE-46EB-A4FE-8EB7484DE1AC}"/>
    <cellStyle name="Normal 7 2 2 4 2 2 5 3 2 3" xfId="24254" xr:uid="{38C244AC-B2F4-4133-B338-4E08B4F741FE}"/>
    <cellStyle name="Normal 7 2 2 4 2 2 5 3 3" xfId="11390" xr:uid="{589E39B5-1DBE-40E0-AEA9-9132C83A2C73}"/>
    <cellStyle name="Normal 7 2 2 4 2 2 5 3 3 2" xfId="28574" xr:uid="{63C24490-0064-4C43-8116-676726F18437}"/>
    <cellStyle name="Normal 7 2 2 4 2 2 5 3 4" xfId="19966" xr:uid="{FAFBFACB-5201-4600-8E7D-98237B749056}"/>
    <cellStyle name="Normal 7 2 2 4 2 2 5 4" xfId="4910" xr:uid="{27C73049-7AFD-439F-9755-F87963D36CC3}"/>
    <cellStyle name="Normal 7 2 2 4 2 2 5 4 2" xfId="13518" xr:uid="{DD200FD9-2B52-4C74-8C24-3A8151E371DF}"/>
    <cellStyle name="Normal 7 2 2 4 2 2 5 4 2 2" xfId="30702" xr:uid="{144A7237-69E0-4D36-9040-7E69A14EEF0C}"/>
    <cellStyle name="Normal 7 2 2 4 2 2 5 4 3" xfId="22094" xr:uid="{A6FFB8AD-9838-461F-8AB3-24EB3D9AD81F}"/>
    <cellStyle name="Normal 7 2 2 4 2 2 5 5" xfId="9230" xr:uid="{B67D283B-237B-4BFC-89D1-1CCCE0CB9BA4}"/>
    <cellStyle name="Normal 7 2 2 4 2 2 5 5 2" xfId="26414" xr:uid="{B3D5D393-E731-4DF5-AFC1-C1D34558A373}"/>
    <cellStyle name="Normal 7 2 2 4 2 2 5 6" xfId="17806" xr:uid="{A464EBF1-1CD4-4E7B-A5E7-33BEBC3C6CFF}"/>
    <cellStyle name="Normal 7 2 2 4 2 2 6" xfId="1146" xr:uid="{2348DDCC-05DB-46CB-87CF-5E564CF57CFF}"/>
    <cellStyle name="Normal 7 2 2 4 2 2 6 2" xfId="3307" xr:uid="{B550AB99-AC3E-4AB5-BD63-E21F7765506F}"/>
    <cellStyle name="Normal 7 2 2 4 2 2 6 2 2" xfId="7595" xr:uid="{79E645EE-E546-4CC9-95DB-2F2DD5155331}"/>
    <cellStyle name="Normal 7 2 2 4 2 2 6 2 2 2" xfId="16203" xr:uid="{8B4C345E-881E-4E73-B6BB-0F37A9ECB99D}"/>
    <cellStyle name="Normal 7 2 2 4 2 2 6 2 2 2 2" xfId="33387" xr:uid="{75472958-D62B-47E3-803C-D30EA02D036D}"/>
    <cellStyle name="Normal 7 2 2 4 2 2 6 2 2 3" xfId="24779" xr:uid="{BA4A2E5D-75B3-49E0-BD07-84992F5F0EC2}"/>
    <cellStyle name="Normal 7 2 2 4 2 2 6 2 3" xfId="11915" xr:uid="{E31E6649-F25C-4435-8578-A3B9C1C809D8}"/>
    <cellStyle name="Normal 7 2 2 4 2 2 6 2 3 2" xfId="29099" xr:uid="{624CF2D5-085F-44A3-8418-4614AA1148BC}"/>
    <cellStyle name="Normal 7 2 2 4 2 2 6 2 4" xfId="20491" xr:uid="{C40D4BEE-7626-481B-B689-EAB8D39CB478}"/>
    <cellStyle name="Normal 7 2 2 4 2 2 6 3" xfId="5435" xr:uid="{64D241CE-0606-4D1B-B062-54F5D42BAD01}"/>
    <cellStyle name="Normal 7 2 2 4 2 2 6 3 2" xfId="14043" xr:uid="{A1DD9DEF-F650-4C1A-9D1D-91BC8E5DD077}"/>
    <cellStyle name="Normal 7 2 2 4 2 2 6 3 2 2" xfId="31227" xr:uid="{5450E1C2-69F6-4EFB-AF1C-07A6892D991B}"/>
    <cellStyle name="Normal 7 2 2 4 2 2 6 3 3" xfId="22619" xr:uid="{FE0F74B5-9B77-423E-96FB-071CC70DC32F}"/>
    <cellStyle name="Normal 7 2 2 4 2 2 6 4" xfId="9755" xr:uid="{A9C294F1-4EAF-4F53-B976-75721EF71A42}"/>
    <cellStyle name="Normal 7 2 2 4 2 2 6 4 2" xfId="26939" xr:uid="{6CAB6A16-DB0C-497E-B226-6BD54DAB1144}"/>
    <cellStyle name="Normal 7 2 2 4 2 2 6 5" xfId="18331" xr:uid="{715794E7-1998-4AA6-A0D7-EB65C352B62E}"/>
    <cellStyle name="Normal 7 2 2 4 2 2 7" xfId="2227" xr:uid="{F2D417DF-E34E-43DE-B6C8-9ED2DBBE4352}"/>
    <cellStyle name="Normal 7 2 2 4 2 2 7 2" xfId="6515" xr:uid="{05469D86-AADF-48C1-BE57-7E3BE8FE5F8E}"/>
    <cellStyle name="Normal 7 2 2 4 2 2 7 2 2" xfId="15123" xr:uid="{37AFE8CD-5BB5-4190-9FBD-CEA088FF1698}"/>
    <cellStyle name="Normal 7 2 2 4 2 2 7 2 2 2" xfId="32307" xr:uid="{CF5449B4-42F2-46F3-85AD-96FF266AF68F}"/>
    <cellStyle name="Normal 7 2 2 4 2 2 7 2 3" xfId="23699" xr:uid="{542ACFC4-46B6-4F87-A33C-4DD4A9FC9CCD}"/>
    <cellStyle name="Normal 7 2 2 4 2 2 7 3" xfId="10835" xr:uid="{000806DB-2BF6-4428-A1B5-A9B46D2A83C1}"/>
    <cellStyle name="Normal 7 2 2 4 2 2 7 3 2" xfId="28019" xr:uid="{76FA6C6E-36C7-41B7-9681-9C44CE60345D}"/>
    <cellStyle name="Normal 7 2 2 4 2 2 7 4" xfId="19411" xr:uid="{4CCCD7D1-5ECB-4C60-AFAE-F233C13202B6}"/>
    <cellStyle name="Normal 7 2 2 4 2 2 8" xfId="4385" xr:uid="{CFBAC8C5-BE09-4177-B5AC-D431C8643B19}"/>
    <cellStyle name="Normal 7 2 2 4 2 2 8 2" xfId="12993" xr:uid="{F09F713F-AB0D-4503-8F19-A8F11AFFD248}"/>
    <cellStyle name="Normal 7 2 2 4 2 2 8 2 2" xfId="30177" xr:uid="{1014BC9E-D247-412F-90DD-935C702A5BDC}"/>
    <cellStyle name="Normal 7 2 2 4 2 2 8 3" xfId="21569" xr:uid="{7D2C2FEC-1BEE-447E-AD9B-106B4E429FE5}"/>
    <cellStyle name="Normal 7 2 2 4 2 2 9" xfId="8675" xr:uid="{D8E413C4-3A9D-42BC-A87D-5A337F607E06}"/>
    <cellStyle name="Normal 7 2 2 4 2 2 9 2" xfId="25859" xr:uid="{B252AEB5-9921-464D-B3AE-438F963929C6}"/>
    <cellStyle name="Normal 7 2 2 4 2 3" xfId="99" xr:uid="{845D16DF-CC94-4C16-8939-7B5368D0ADDD}"/>
    <cellStyle name="Normal 7 2 2 4 2 3 2" xfId="239" xr:uid="{0ABB3F2F-E36F-43FD-8D44-D7C36C8C2131}"/>
    <cellStyle name="Normal 7 2 2 4 2 3 2 2" xfId="796" xr:uid="{2195DC1E-2BB0-4A06-A010-75D436F6B216}"/>
    <cellStyle name="Normal 7 2 2 4 2 3 2 2 2" xfId="1877" xr:uid="{1C35CAB3-5A7D-42FA-893A-3D8F4E02BEF3}"/>
    <cellStyle name="Normal 7 2 2 4 2 3 2 2 2 2" xfId="4037" xr:uid="{9993E9DC-7FDB-4DEC-819C-98722858FD52}"/>
    <cellStyle name="Normal 7 2 2 4 2 3 2 2 2 2 2" xfId="8325" xr:uid="{8C3735DD-FBF3-4ED1-9A76-DD0F84FC5E33}"/>
    <cellStyle name="Normal 7 2 2 4 2 3 2 2 2 2 2 2" xfId="16933" xr:uid="{1F2E2FBF-BA26-42AE-B6F9-E073CE14D2A5}"/>
    <cellStyle name="Normal 7 2 2 4 2 3 2 2 2 2 2 2 2" xfId="34117" xr:uid="{DDD05120-C6A5-4D9C-BC5B-98C3ACF1CB35}"/>
    <cellStyle name="Normal 7 2 2 4 2 3 2 2 2 2 2 3" xfId="25509" xr:uid="{2D934225-9795-4D1D-9F86-5AE8C3ADEDE1}"/>
    <cellStyle name="Normal 7 2 2 4 2 3 2 2 2 2 3" xfId="12645" xr:uid="{EA1EB8FC-5D28-482B-A3BF-FE621A26C318}"/>
    <cellStyle name="Normal 7 2 2 4 2 3 2 2 2 2 3 2" xfId="29829" xr:uid="{87DC0C14-CCAF-4F70-BF54-2D16171A2A00}"/>
    <cellStyle name="Normal 7 2 2 4 2 3 2 2 2 2 4" xfId="21221" xr:uid="{292014F1-2C10-4279-A653-C9FE1852BD7D}"/>
    <cellStyle name="Normal 7 2 2 4 2 3 2 2 2 3" xfId="6165" xr:uid="{C5182407-4EA3-4BFF-93F8-35AE8EA0B014}"/>
    <cellStyle name="Normal 7 2 2 4 2 3 2 2 2 3 2" xfId="14773" xr:uid="{80879EC2-8A67-4672-8C3B-C6A28288E6DD}"/>
    <cellStyle name="Normal 7 2 2 4 2 3 2 2 2 3 2 2" xfId="31957" xr:uid="{CD9531EE-9395-4738-A356-EF8C53844E44}"/>
    <cellStyle name="Normal 7 2 2 4 2 3 2 2 2 3 3" xfId="23349" xr:uid="{0D711949-80F7-44E7-8B0C-B7F2299AC55E}"/>
    <cellStyle name="Normal 7 2 2 4 2 3 2 2 2 4" xfId="10485" xr:uid="{668E6855-22E4-46D2-B239-0D6DE0058F84}"/>
    <cellStyle name="Normal 7 2 2 4 2 3 2 2 2 4 2" xfId="27669" xr:uid="{4CFEA721-46DC-414C-86D7-3411B5591014}"/>
    <cellStyle name="Normal 7 2 2 4 2 3 2 2 2 5" xfId="19061" xr:uid="{80D3C4FD-0A0E-44C1-9F0D-250924FF88B6}"/>
    <cellStyle name="Normal 7 2 2 4 2 3 2 2 3" xfId="2957" xr:uid="{0CD698D3-8961-460A-9D03-47BB460EFFCE}"/>
    <cellStyle name="Normal 7 2 2 4 2 3 2 2 3 2" xfId="7245" xr:uid="{EA91C475-6309-44E6-922E-2D69F4F81FE8}"/>
    <cellStyle name="Normal 7 2 2 4 2 3 2 2 3 2 2" xfId="15853" xr:uid="{41E28209-AE0C-4000-8B67-14DFADA47F23}"/>
    <cellStyle name="Normal 7 2 2 4 2 3 2 2 3 2 2 2" xfId="33037" xr:uid="{CB41316C-44E1-40A5-89F9-A0F8613BE7EC}"/>
    <cellStyle name="Normal 7 2 2 4 2 3 2 2 3 2 3" xfId="24429" xr:uid="{8DD531DF-BB28-4F61-B7D7-55F27C04E0A2}"/>
    <cellStyle name="Normal 7 2 2 4 2 3 2 2 3 3" xfId="11565" xr:uid="{157540C6-932F-496F-9EAE-AEF5084E3C05}"/>
    <cellStyle name="Normal 7 2 2 4 2 3 2 2 3 3 2" xfId="28749" xr:uid="{8264D623-11F0-4070-A30D-237319367961}"/>
    <cellStyle name="Normal 7 2 2 4 2 3 2 2 3 4" xfId="20141" xr:uid="{87593D41-04C7-4481-8009-5F62788313B1}"/>
    <cellStyle name="Normal 7 2 2 4 2 3 2 2 4" xfId="5085" xr:uid="{AA0CF5DE-0F5C-4589-BF59-9D9E2F520D18}"/>
    <cellStyle name="Normal 7 2 2 4 2 3 2 2 4 2" xfId="13693" xr:uid="{D0CA375E-FB2F-46C8-A04A-58CBF2D5E52B}"/>
    <cellStyle name="Normal 7 2 2 4 2 3 2 2 4 2 2" xfId="30877" xr:uid="{41800B9E-0A0F-4B52-B8EB-EBD6E9CA02E4}"/>
    <cellStyle name="Normal 7 2 2 4 2 3 2 2 4 3" xfId="22269" xr:uid="{8FED092B-97BE-4033-97DB-EEEE0C6556A7}"/>
    <cellStyle name="Normal 7 2 2 4 2 3 2 2 5" xfId="9405" xr:uid="{C708EFFC-9541-498F-B839-799A309A04DB}"/>
    <cellStyle name="Normal 7 2 2 4 2 3 2 2 5 2" xfId="26589" xr:uid="{2D8E4BB3-1826-4A8F-8DE8-84F465348DDB}"/>
    <cellStyle name="Normal 7 2 2 4 2 3 2 2 6" xfId="17981" xr:uid="{9A56734A-C378-488D-9E3F-3A7F137AC463}"/>
    <cellStyle name="Normal 7 2 2 4 2 3 2 3" xfId="1321" xr:uid="{2BFF4020-8623-4F9A-92DA-E89C319AC411}"/>
    <cellStyle name="Normal 7 2 2 4 2 3 2 3 2" xfId="3482" xr:uid="{B77D5BC7-C237-4DFA-AE2B-0A0D8F31425D}"/>
    <cellStyle name="Normal 7 2 2 4 2 3 2 3 2 2" xfId="7770" xr:uid="{682205DF-A7BF-4328-8184-B6FB12FF41A2}"/>
    <cellStyle name="Normal 7 2 2 4 2 3 2 3 2 2 2" xfId="16378" xr:uid="{14A15110-0780-4D2A-B159-0F3A1F5816C3}"/>
    <cellStyle name="Normal 7 2 2 4 2 3 2 3 2 2 2 2" xfId="33562" xr:uid="{3D34A837-086D-409C-8924-4355CB2D68B5}"/>
    <cellStyle name="Normal 7 2 2 4 2 3 2 3 2 2 3" xfId="24954" xr:uid="{B33ED85F-78E4-4D1A-8705-A938D353009B}"/>
    <cellStyle name="Normal 7 2 2 4 2 3 2 3 2 3" xfId="12090" xr:uid="{89BDF193-F8CB-4421-8361-A8809D20D295}"/>
    <cellStyle name="Normal 7 2 2 4 2 3 2 3 2 3 2" xfId="29274" xr:uid="{BD39EBAE-17CC-4484-B409-EBFCA9C40AE4}"/>
    <cellStyle name="Normal 7 2 2 4 2 3 2 3 2 4" xfId="20666" xr:uid="{495FEC07-5642-4B42-BF24-76C36399CADB}"/>
    <cellStyle name="Normal 7 2 2 4 2 3 2 3 3" xfId="5610" xr:uid="{56B402A4-F1BF-4742-BF69-F38887C83BBC}"/>
    <cellStyle name="Normal 7 2 2 4 2 3 2 3 3 2" xfId="14218" xr:uid="{BD757BA7-A874-4764-ADC2-208DEF85DF19}"/>
    <cellStyle name="Normal 7 2 2 4 2 3 2 3 3 2 2" xfId="31402" xr:uid="{08E7136C-D582-44F8-AEE6-FFEAB53F6FAF}"/>
    <cellStyle name="Normal 7 2 2 4 2 3 2 3 3 3" xfId="22794" xr:uid="{1DE7CBEC-B45C-4380-820C-917724F1E196}"/>
    <cellStyle name="Normal 7 2 2 4 2 3 2 3 4" xfId="9930" xr:uid="{384E08C9-A785-48E6-B768-55A90BFE708D}"/>
    <cellStyle name="Normal 7 2 2 4 2 3 2 3 4 2" xfId="27114" xr:uid="{42263675-9583-41D7-AA6B-208490F9C092}"/>
    <cellStyle name="Normal 7 2 2 4 2 3 2 3 5" xfId="18506" xr:uid="{B1095B75-55C9-4C0C-969D-8D44ACB1B5F1}"/>
    <cellStyle name="Normal 7 2 2 4 2 3 2 4" xfId="2402" xr:uid="{308ACDCA-4CC9-4922-8669-A13370C55BED}"/>
    <cellStyle name="Normal 7 2 2 4 2 3 2 4 2" xfId="6690" xr:uid="{35FB3534-7A27-4799-8FAC-3EA4D2579CB5}"/>
    <cellStyle name="Normal 7 2 2 4 2 3 2 4 2 2" xfId="15298" xr:uid="{0D364A29-B31A-4C7E-B44F-A9346A5833A3}"/>
    <cellStyle name="Normal 7 2 2 4 2 3 2 4 2 2 2" xfId="32482" xr:uid="{4967FDF0-9E7C-4FCA-B0E6-60C324160962}"/>
    <cellStyle name="Normal 7 2 2 4 2 3 2 4 2 3" xfId="23874" xr:uid="{7A33C790-8752-4D60-B526-232427CACCCF}"/>
    <cellStyle name="Normal 7 2 2 4 2 3 2 4 3" xfId="11010" xr:uid="{2DCB0421-5884-46C4-A105-0A571CA30C69}"/>
    <cellStyle name="Normal 7 2 2 4 2 3 2 4 3 2" xfId="28194" xr:uid="{0554F05B-3B3D-4602-85E8-2B072A5B859F}"/>
    <cellStyle name="Normal 7 2 2 4 2 3 2 4 4" xfId="19586" xr:uid="{3C6682AB-20B1-415C-956E-5E21C997B9D0}"/>
    <cellStyle name="Normal 7 2 2 4 2 3 2 5" xfId="4560" xr:uid="{94821D80-3A4A-4E57-957B-59BA73479CE2}"/>
    <cellStyle name="Normal 7 2 2 4 2 3 2 5 2" xfId="13168" xr:uid="{913A6213-1CF5-48C8-B44D-2944E661A0B5}"/>
    <cellStyle name="Normal 7 2 2 4 2 3 2 5 2 2" xfId="30352" xr:uid="{729FE6A1-0910-4BBB-9C03-AC7341790DC4}"/>
    <cellStyle name="Normal 7 2 2 4 2 3 2 5 3" xfId="21744" xr:uid="{28B9E141-BE26-46CE-9C13-D33E6AB6CD9D}"/>
    <cellStyle name="Normal 7 2 2 4 2 3 2 6" xfId="8850" xr:uid="{95C4C845-7390-478B-AFC1-1B03FD6D9FE8}"/>
    <cellStyle name="Normal 7 2 2 4 2 3 2 6 2" xfId="26034" xr:uid="{0C14A080-AD6A-4B2C-BC1A-CFB5CC9C3217}"/>
    <cellStyle name="Normal 7 2 2 4 2 3 2 7" xfId="17456" xr:uid="{7E6E8095-DF92-4312-BEF7-F1845EE8DA26}"/>
    <cellStyle name="Normal 7 2 2 4 2 3 3" xfId="450" xr:uid="{BF8FB039-C0A9-43EC-BA25-282CC4C30152}"/>
    <cellStyle name="Normal 7 2 2 4 2 3 3 2" xfId="1006" xr:uid="{DA2E3BAF-56D6-408D-B970-0B21EBE84B35}"/>
    <cellStyle name="Normal 7 2 2 4 2 3 3 2 2" xfId="2087" xr:uid="{C9027B9E-3C0F-49AA-984C-6F9B2B6D5923}"/>
    <cellStyle name="Normal 7 2 2 4 2 3 3 2 2 2" xfId="4247" xr:uid="{DB4AD9B0-2A62-421A-8E55-25535FFE423D}"/>
    <cellStyle name="Normal 7 2 2 4 2 3 3 2 2 2 2" xfId="8535" xr:uid="{B6A95B3F-00A1-4529-9803-D4C49A5C0A18}"/>
    <cellStyle name="Normal 7 2 2 4 2 3 3 2 2 2 2 2" xfId="17143" xr:uid="{D11D86CC-EA14-45A8-AA7C-29396EAC8C97}"/>
    <cellStyle name="Normal 7 2 2 4 2 3 3 2 2 2 2 2 2" xfId="34327" xr:uid="{7DF8A542-EF5E-4C0D-AEB1-D76CB4523C51}"/>
    <cellStyle name="Normal 7 2 2 4 2 3 3 2 2 2 2 3" xfId="25719" xr:uid="{6BB6851B-7088-44A0-ABEC-33015D1D3A25}"/>
    <cellStyle name="Normal 7 2 2 4 2 3 3 2 2 2 3" xfId="12855" xr:uid="{492C38FC-DC41-4768-B2D7-E03DFFBD20E7}"/>
    <cellStyle name="Normal 7 2 2 4 2 3 3 2 2 2 3 2" xfId="30039" xr:uid="{44E5FEB1-3C93-4B35-803D-51D7E52C6C96}"/>
    <cellStyle name="Normal 7 2 2 4 2 3 3 2 2 2 4" xfId="21431" xr:uid="{D915887C-AC70-4FA6-B4F3-4589A4F693A2}"/>
    <cellStyle name="Normal 7 2 2 4 2 3 3 2 2 3" xfId="6375" xr:uid="{84E8D017-4E4C-4777-A78C-42961A1695E9}"/>
    <cellStyle name="Normal 7 2 2 4 2 3 3 2 2 3 2" xfId="14983" xr:uid="{A748067D-5DD6-46A6-94B7-A3CD13AB4E1A}"/>
    <cellStyle name="Normal 7 2 2 4 2 3 3 2 2 3 2 2" xfId="32167" xr:uid="{2309FFF5-DB52-48B0-9952-6D72CBD23A79}"/>
    <cellStyle name="Normal 7 2 2 4 2 3 3 2 2 3 3" xfId="23559" xr:uid="{CC48B143-B0FA-48AC-8E0C-D2819D935B9D}"/>
    <cellStyle name="Normal 7 2 2 4 2 3 3 2 2 4" xfId="10695" xr:uid="{B44C00E2-B0CF-4F83-95E1-CFC6BBC343D5}"/>
    <cellStyle name="Normal 7 2 2 4 2 3 3 2 2 4 2" xfId="27879" xr:uid="{3BCAD00A-D024-46D4-BE95-85723CD6CEF4}"/>
    <cellStyle name="Normal 7 2 2 4 2 3 3 2 2 5" xfId="19271" xr:uid="{F0CFB5AF-6FDD-436E-8465-B2F09EAEB57D}"/>
    <cellStyle name="Normal 7 2 2 4 2 3 3 2 3" xfId="3167" xr:uid="{87821A98-42C1-4D85-AC51-01A1F628BD79}"/>
    <cellStyle name="Normal 7 2 2 4 2 3 3 2 3 2" xfId="7455" xr:uid="{34AE8469-B149-4C07-9511-4BD560E908AF}"/>
    <cellStyle name="Normal 7 2 2 4 2 3 3 2 3 2 2" xfId="16063" xr:uid="{8F32E47F-0C32-4F03-9F26-1619A8E1CE1B}"/>
    <cellStyle name="Normal 7 2 2 4 2 3 3 2 3 2 2 2" xfId="33247" xr:uid="{6B0089A1-4AF2-4E96-9E26-344DC6BC66FA}"/>
    <cellStyle name="Normal 7 2 2 4 2 3 3 2 3 2 3" xfId="24639" xr:uid="{82EB7F26-25F7-4A89-A31B-FEE1774FABB4}"/>
    <cellStyle name="Normal 7 2 2 4 2 3 3 2 3 3" xfId="11775" xr:uid="{C5E3FBC4-BC86-4E5D-8542-C185583F2F76}"/>
    <cellStyle name="Normal 7 2 2 4 2 3 3 2 3 3 2" xfId="28959" xr:uid="{68899821-79C2-4D96-A03D-E4250F55117C}"/>
    <cellStyle name="Normal 7 2 2 4 2 3 3 2 3 4" xfId="20351" xr:uid="{D8C671B7-FC3C-411B-ADE7-85AFE02CB366}"/>
    <cellStyle name="Normal 7 2 2 4 2 3 3 2 4" xfId="5295" xr:uid="{1FD374D4-2272-40B9-B17A-F1EB51129A43}"/>
    <cellStyle name="Normal 7 2 2 4 2 3 3 2 4 2" xfId="13903" xr:uid="{331D0C1B-222D-42FF-95D1-209E03282D20}"/>
    <cellStyle name="Normal 7 2 2 4 2 3 3 2 4 2 2" xfId="31087" xr:uid="{2D229B19-3C03-4223-BA2B-3E6190FB5907}"/>
    <cellStyle name="Normal 7 2 2 4 2 3 3 2 4 3" xfId="22479" xr:uid="{6CABA209-83D2-4B46-95D8-AC6D75C4509A}"/>
    <cellStyle name="Normal 7 2 2 4 2 3 3 2 5" xfId="9615" xr:uid="{67E36E59-7028-475A-A0AF-73D28814CB8F}"/>
    <cellStyle name="Normal 7 2 2 4 2 3 3 2 5 2" xfId="26799" xr:uid="{9CB8AD81-FE48-45CF-8DE7-9FFEEFD2E569}"/>
    <cellStyle name="Normal 7 2 2 4 2 3 3 2 6" xfId="18191" xr:uid="{FE71EB60-0D3A-4666-9237-4E2B2FEA3A7B}"/>
    <cellStyle name="Normal 7 2 2 4 2 3 3 3" xfId="1531" xr:uid="{00725B8D-069E-43E5-8E8F-C154AF20C456}"/>
    <cellStyle name="Normal 7 2 2 4 2 3 3 3 2" xfId="3692" xr:uid="{8E15C6D8-E3F2-4565-A815-A85C6AAF6CC1}"/>
    <cellStyle name="Normal 7 2 2 4 2 3 3 3 2 2" xfId="7980" xr:uid="{51406158-DECC-42EF-B416-681315A335F6}"/>
    <cellStyle name="Normal 7 2 2 4 2 3 3 3 2 2 2" xfId="16588" xr:uid="{9AEFFDC8-FC4E-44BA-A8C4-B3C7ED232AD6}"/>
    <cellStyle name="Normal 7 2 2 4 2 3 3 3 2 2 2 2" xfId="33772" xr:uid="{3AF66435-E1CD-4323-B566-51C4A1DFB8A2}"/>
    <cellStyle name="Normal 7 2 2 4 2 3 3 3 2 2 3" xfId="25164" xr:uid="{595ECF5B-750E-479B-A7EF-67DD7591B7A9}"/>
    <cellStyle name="Normal 7 2 2 4 2 3 3 3 2 3" xfId="12300" xr:uid="{35EF728A-78E5-4645-90E6-F81CF0B06B70}"/>
    <cellStyle name="Normal 7 2 2 4 2 3 3 3 2 3 2" xfId="29484" xr:uid="{3BFC6297-75FF-46E8-862F-4B78354B7B9F}"/>
    <cellStyle name="Normal 7 2 2 4 2 3 3 3 2 4" xfId="20876" xr:uid="{4DA452C0-E007-4DA0-B9B8-3402C04400CE}"/>
    <cellStyle name="Normal 7 2 2 4 2 3 3 3 3" xfId="5820" xr:uid="{0D624562-BD46-40D2-8685-1F71E1EF2CA3}"/>
    <cellStyle name="Normal 7 2 2 4 2 3 3 3 3 2" xfId="14428" xr:uid="{EC60242A-42BE-477C-ABE2-E4313055BB65}"/>
    <cellStyle name="Normal 7 2 2 4 2 3 3 3 3 2 2" xfId="31612" xr:uid="{E77E346B-BDB6-405D-830E-EB92C9CEB89A}"/>
    <cellStyle name="Normal 7 2 2 4 2 3 3 3 3 3" xfId="23004" xr:uid="{0C32E69B-902A-4FC4-B9AD-CB62F379E958}"/>
    <cellStyle name="Normal 7 2 2 4 2 3 3 3 4" xfId="10140" xr:uid="{381E7CFC-C490-4F84-B711-14BE5A1B8915}"/>
    <cellStyle name="Normal 7 2 2 4 2 3 3 3 4 2" xfId="27324" xr:uid="{BA6DDA31-C76E-4080-A5B2-C09F23A1A1C1}"/>
    <cellStyle name="Normal 7 2 2 4 2 3 3 3 5" xfId="18716" xr:uid="{729F5CA3-052C-4BA2-83C4-808624885F9C}"/>
    <cellStyle name="Normal 7 2 2 4 2 3 3 4" xfId="2612" xr:uid="{7E2E9A7B-ECD5-4ABF-A182-7891C76B5A7B}"/>
    <cellStyle name="Normal 7 2 2 4 2 3 3 4 2" xfId="6900" xr:uid="{D334E1CC-7F74-4726-86E9-8218151F27DB}"/>
    <cellStyle name="Normal 7 2 2 4 2 3 3 4 2 2" xfId="15508" xr:uid="{82F468BE-DF54-4099-915D-E833F0BEB373}"/>
    <cellStyle name="Normal 7 2 2 4 2 3 3 4 2 2 2" xfId="32692" xr:uid="{14D2FAF7-B531-42D4-83F8-75A6CA90B1E9}"/>
    <cellStyle name="Normal 7 2 2 4 2 3 3 4 2 3" xfId="24084" xr:uid="{5C53466E-F841-4C90-A15C-F744C3AAB95E}"/>
    <cellStyle name="Normal 7 2 2 4 2 3 3 4 3" xfId="11220" xr:uid="{94ADC2A8-9428-4831-8197-1E292A20B568}"/>
    <cellStyle name="Normal 7 2 2 4 2 3 3 4 3 2" xfId="28404" xr:uid="{7C962F6A-A333-4D24-B710-03F7E1E3C372}"/>
    <cellStyle name="Normal 7 2 2 4 2 3 3 4 4" xfId="19796" xr:uid="{069BD8BC-E079-437E-8CE3-923E44952FE7}"/>
    <cellStyle name="Normal 7 2 2 4 2 3 3 5" xfId="4770" xr:uid="{1F955430-EF17-4428-9D6E-C89D82967561}"/>
    <cellStyle name="Normal 7 2 2 4 2 3 3 5 2" xfId="13378" xr:uid="{148B33F6-22FF-4948-B1C4-3D727BF39154}"/>
    <cellStyle name="Normal 7 2 2 4 2 3 3 5 2 2" xfId="30562" xr:uid="{851488FE-06DA-4C2F-98CC-5C60182E6112}"/>
    <cellStyle name="Normal 7 2 2 4 2 3 3 5 3" xfId="21954" xr:uid="{323A443D-5256-49C2-9841-A4D01EB3C4AB}"/>
    <cellStyle name="Normal 7 2 2 4 2 3 3 6" xfId="9060" xr:uid="{F3B9E936-DF46-4251-9304-C054A4296606}"/>
    <cellStyle name="Normal 7 2 2 4 2 3 3 6 2" xfId="26244" xr:uid="{3DE1E3ED-B2BF-46FC-AE1A-27885EC84C30}"/>
    <cellStyle name="Normal 7 2 2 4 2 3 3 7" xfId="17666" xr:uid="{ED4A2B13-06A5-4F99-965C-DEC059793A7F}"/>
    <cellStyle name="Normal 7 2 2 4 2 3 4" xfId="656" xr:uid="{AE832E21-DBA6-4E27-8509-D2CA8F09E82E}"/>
    <cellStyle name="Normal 7 2 2 4 2 3 4 2" xfId="1737" xr:uid="{F6893F92-B641-4F1D-8DEC-F9D10D63B14E}"/>
    <cellStyle name="Normal 7 2 2 4 2 3 4 2 2" xfId="3897" xr:uid="{8D1A350C-AC4E-41C3-8F7A-8CABA1E87C17}"/>
    <cellStyle name="Normal 7 2 2 4 2 3 4 2 2 2" xfId="8185" xr:uid="{C0D667EA-574B-4AD2-83FF-F24491480DF4}"/>
    <cellStyle name="Normal 7 2 2 4 2 3 4 2 2 2 2" xfId="16793" xr:uid="{A3BDB4F4-4C50-405E-AB20-1EF3A0BE6389}"/>
    <cellStyle name="Normal 7 2 2 4 2 3 4 2 2 2 2 2" xfId="33977" xr:uid="{43B3D5D2-7489-43B0-B518-C391625EFD7D}"/>
    <cellStyle name="Normal 7 2 2 4 2 3 4 2 2 2 3" xfId="25369" xr:uid="{393A0944-802E-4DD2-A347-34773B5D3828}"/>
    <cellStyle name="Normal 7 2 2 4 2 3 4 2 2 3" xfId="12505" xr:uid="{5CC72669-C08B-4935-B0F1-91AC8039946F}"/>
    <cellStyle name="Normal 7 2 2 4 2 3 4 2 2 3 2" xfId="29689" xr:uid="{F8A65D5A-DFF9-4D44-BF23-94888834237B}"/>
    <cellStyle name="Normal 7 2 2 4 2 3 4 2 2 4" xfId="21081" xr:uid="{E6CB028E-614D-4E84-9A43-A5676C87227A}"/>
    <cellStyle name="Normal 7 2 2 4 2 3 4 2 3" xfId="6025" xr:uid="{78CFB8C7-1413-442B-B3E4-C5342BAABAB5}"/>
    <cellStyle name="Normal 7 2 2 4 2 3 4 2 3 2" xfId="14633" xr:uid="{3BDB3B23-E048-42A9-8CB1-A82C6649712B}"/>
    <cellStyle name="Normal 7 2 2 4 2 3 4 2 3 2 2" xfId="31817" xr:uid="{093FEE4C-5431-4DAF-8F9B-F40306CA5C68}"/>
    <cellStyle name="Normal 7 2 2 4 2 3 4 2 3 3" xfId="23209" xr:uid="{92E137D1-B81A-472E-A87D-7F900BD31A51}"/>
    <cellStyle name="Normal 7 2 2 4 2 3 4 2 4" xfId="10345" xr:uid="{E7B15C53-8E2A-4806-BF16-1E7629AFAF8E}"/>
    <cellStyle name="Normal 7 2 2 4 2 3 4 2 4 2" xfId="27529" xr:uid="{CA760EC5-E1A5-4876-8E38-47E22C0D6DB5}"/>
    <cellStyle name="Normal 7 2 2 4 2 3 4 2 5" xfId="18921" xr:uid="{DC6C8711-C0FE-4DCB-81F7-18C77A8EA802}"/>
    <cellStyle name="Normal 7 2 2 4 2 3 4 3" xfId="2817" xr:uid="{3F30230B-1BE2-4ACE-925C-56CE97ED1E41}"/>
    <cellStyle name="Normal 7 2 2 4 2 3 4 3 2" xfId="7105" xr:uid="{6C7768D1-D10A-4BC8-9DC0-EEEDACBFE624}"/>
    <cellStyle name="Normal 7 2 2 4 2 3 4 3 2 2" xfId="15713" xr:uid="{07971B8A-B41E-4380-9E1E-E477030068E4}"/>
    <cellStyle name="Normal 7 2 2 4 2 3 4 3 2 2 2" xfId="32897" xr:uid="{6159C9AE-B0F5-40E6-B0CD-E87373330E53}"/>
    <cellStyle name="Normal 7 2 2 4 2 3 4 3 2 3" xfId="24289" xr:uid="{EF9B7C53-8171-4A12-AF27-55FBC9E637FF}"/>
    <cellStyle name="Normal 7 2 2 4 2 3 4 3 3" xfId="11425" xr:uid="{728CAFF3-4302-413A-BED1-FED34015AECF}"/>
    <cellStyle name="Normal 7 2 2 4 2 3 4 3 3 2" xfId="28609" xr:uid="{5ED0EC13-4BA0-42C3-AB44-8ADE606F27D2}"/>
    <cellStyle name="Normal 7 2 2 4 2 3 4 3 4" xfId="20001" xr:uid="{601E1214-CECE-4F8A-94F1-720B4183CBDB}"/>
    <cellStyle name="Normal 7 2 2 4 2 3 4 4" xfId="4945" xr:uid="{3C7DD512-1CE6-4210-A96F-D9425450EEBF}"/>
    <cellStyle name="Normal 7 2 2 4 2 3 4 4 2" xfId="13553" xr:uid="{381DB80E-3212-4E3F-A126-655E0E566BCB}"/>
    <cellStyle name="Normal 7 2 2 4 2 3 4 4 2 2" xfId="30737" xr:uid="{07873166-4700-4D93-BD6D-0C27FA7A816C}"/>
    <cellStyle name="Normal 7 2 2 4 2 3 4 4 3" xfId="22129" xr:uid="{ED9A9BCF-170E-43A9-A3D7-6FA12018BC1D}"/>
    <cellStyle name="Normal 7 2 2 4 2 3 4 5" xfId="9265" xr:uid="{B4CC1629-2FFF-4C23-9AFD-C014A94F45A1}"/>
    <cellStyle name="Normal 7 2 2 4 2 3 4 5 2" xfId="26449" xr:uid="{6A6F6459-9EDA-4C7F-9C25-C733C8F2C3EF}"/>
    <cellStyle name="Normal 7 2 2 4 2 3 4 6" xfId="17841" xr:uid="{95E4BEBF-2755-4D6E-BBBD-3721FF6E7F1C}"/>
    <cellStyle name="Normal 7 2 2 4 2 3 5" xfId="1181" xr:uid="{53ADC12A-BE9E-482D-96B6-F63D012046D4}"/>
    <cellStyle name="Normal 7 2 2 4 2 3 5 2" xfId="3342" xr:uid="{E619A36A-25E9-479C-BA23-284774FDA779}"/>
    <cellStyle name="Normal 7 2 2 4 2 3 5 2 2" xfId="7630" xr:uid="{E8BD1B9B-F510-46D2-9335-BD337EE78FEF}"/>
    <cellStyle name="Normal 7 2 2 4 2 3 5 2 2 2" xfId="16238" xr:uid="{F81ABC12-0371-4EE1-9DE4-27DA2A2B9B75}"/>
    <cellStyle name="Normal 7 2 2 4 2 3 5 2 2 2 2" xfId="33422" xr:uid="{45D32B93-B014-4428-B305-B1064534096B}"/>
    <cellStyle name="Normal 7 2 2 4 2 3 5 2 2 3" xfId="24814" xr:uid="{11312FAD-D4D5-43B1-9ACD-D7E7DF0F2267}"/>
    <cellStyle name="Normal 7 2 2 4 2 3 5 2 3" xfId="11950" xr:uid="{F4BE323A-9F17-49C1-9081-BB8D19748FEA}"/>
    <cellStyle name="Normal 7 2 2 4 2 3 5 2 3 2" xfId="29134" xr:uid="{E7042BB3-43E4-4A55-8A46-67278E386A8B}"/>
    <cellStyle name="Normal 7 2 2 4 2 3 5 2 4" xfId="20526" xr:uid="{F1614210-EBCF-457D-BE41-2F12131034D7}"/>
    <cellStyle name="Normal 7 2 2 4 2 3 5 3" xfId="5470" xr:uid="{68502EDF-C108-4C4A-8129-D9661A0074A7}"/>
    <cellStyle name="Normal 7 2 2 4 2 3 5 3 2" xfId="14078" xr:uid="{9DD9B4D1-98F7-453C-8587-3C4520DEAC4C}"/>
    <cellStyle name="Normal 7 2 2 4 2 3 5 3 2 2" xfId="31262" xr:uid="{B595A56D-04A9-48EE-B385-32E67C38B9AF}"/>
    <cellStyle name="Normal 7 2 2 4 2 3 5 3 3" xfId="22654" xr:uid="{3FD52B3B-90C7-400B-A3CD-ED4D2570BD4C}"/>
    <cellStyle name="Normal 7 2 2 4 2 3 5 4" xfId="9790" xr:uid="{EA27C134-B415-488F-8F03-B6C2A413E38A}"/>
    <cellStyle name="Normal 7 2 2 4 2 3 5 4 2" xfId="26974" xr:uid="{33D0E479-91AB-4E65-BE7B-4036063568F6}"/>
    <cellStyle name="Normal 7 2 2 4 2 3 5 5" xfId="18366" xr:uid="{C83FAABF-BD76-4351-875D-5E83D422B298}"/>
    <cellStyle name="Normal 7 2 2 4 2 3 6" xfId="2262" xr:uid="{9B57BAAD-0DE7-4874-9C2C-E8290DA4FD8A}"/>
    <cellStyle name="Normal 7 2 2 4 2 3 6 2" xfId="6550" xr:uid="{F2342486-E52A-42BC-ADA8-D5C18B846E4F}"/>
    <cellStyle name="Normal 7 2 2 4 2 3 6 2 2" xfId="15158" xr:uid="{1EDE57F6-A7D4-4ACC-B958-A6B6AC9BD093}"/>
    <cellStyle name="Normal 7 2 2 4 2 3 6 2 2 2" xfId="32342" xr:uid="{59B85A3F-9AF8-4760-8220-66ED62C7828B}"/>
    <cellStyle name="Normal 7 2 2 4 2 3 6 2 3" xfId="23734" xr:uid="{74F00BDA-F89B-403F-B97F-BA202D936D49}"/>
    <cellStyle name="Normal 7 2 2 4 2 3 6 3" xfId="10870" xr:uid="{3CC972DE-E39D-4EB2-A791-231F98EBFCB0}"/>
    <cellStyle name="Normal 7 2 2 4 2 3 6 3 2" xfId="28054" xr:uid="{46873BAC-4E4F-4E43-BEBF-D1B56784E74C}"/>
    <cellStyle name="Normal 7 2 2 4 2 3 6 4" xfId="19446" xr:uid="{6E19513A-81CA-48F7-8D58-9A1D441E98CA}"/>
    <cellStyle name="Normal 7 2 2 4 2 3 7" xfId="4420" xr:uid="{7CA64DA7-B829-4D4A-926F-B1012BA94AE4}"/>
    <cellStyle name="Normal 7 2 2 4 2 3 7 2" xfId="13028" xr:uid="{F9501F9D-2A28-4C0B-ABE1-9568C7746E5F}"/>
    <cellStyle name="Normal 7 2 2 4 2 3 7 2 2" xfId="30212" xr:uid="{F312955F-4097-4334-AE68-5E96354697AD}"/>
    <cellStyle name="Normal 7 2 2 4 2 3 7 3" xfId="21604" xr:uid="{B6B6F45F-F94A-4F11-817C-976CA9319533}"/>
    <cellStyle name="Normal 7 2 2 4 2 3 8" xfId="8710" xr:uid="{53328EBC-DAE5-4238-8A13-83602DCEE438}"/>
    <cellStyle name="Normal 7 2 2 4 2 3 8 2" xfId="25894" xr:uid="{45B6C697-D704-4135-8B29-B5FC1D554140}"/>
    <cellStyle name="Normal 7 2 2 4 2 3 9" xfId="17316" xr:uid="{45892F76-1E37-4F4D-AA90-318AA0011D87}"/>
    <cellStyle name="Normal 7 2 2 4 2 4" xfId="169" xr:uid="{9F853E96-DB15-42EC-B030-D5ADE11775D8}"/>
    <cellStyle name="Normal 7 2 2 4 2 4 2" xfId="726" xr:uid="{BEAFA1C5-85F9-4CF3-A3C3-BD67BFCB2020}"/>
    <cellStyle name="Normal 7 2 2 4 2 4 2 2" xfId="1807" xr:uid="{EA9C0560-8142-44AA-8680-72B5C294A02B}"/>
    <cellStyle name="Normal 7 2 2 4 2 4 2 2 2" xfId="3967" xr:uid="{00F7EC80-FF45-4D7E-AFA4-E94C05C2FB00}"/>
    <cellStyle name="Normal 7 2 2 4 2 4 2 2 2 2" xfId="8255" xr:uid="{F851DD11-2CC0-4D9A-B20D-5D9C9AF2A1AC}"/>
    <cellStyle name="Normal 7 2 2 4 2 4 2 2 2 2 2" xfId="16863" xr:uid="{0D144421-8691-411C-B7C2-7AFEFEFD76E5}"/>
    <cellStyle name="Normal 7 2 2 4 2 4 2 2 2 2 2 2" xfId="34047" xr:uid="{8E951DF0-E817-4D62-ABE7-26F266AD4143}"/>
    <cellStyle name="Normal 7 2 2 4 2 4 2 2 2 2 3" xfId="25439" xr:uid="{4EB0D091-9877-41E0-9200-6FC9554A86DA}"/>
    <cellStyle name="Normal 7 2 2 4 2 4 2 2 2 3" xfId="12575" xr:uid="{335121FB-4850-40DD-8F4D-2D74DE096D70}"/>
    <cellStyle name="Normal 7 2 2 4 2 4 2 2 2 3 2" xfId="29759" xr:uid="{DE7119FA-FD81-4069-BFB4-4924B5F1B128}"/>
    <cellStyle name="Normal 7 2 2 4 2 4 2 2 2 4" xfId="21151" xr:uid="{58AA33BF-DB20-475B-AE48-6790B8A712EB}"/>
    <cellStyle name="Normal 7 2 2 4 2 4 2 2 3" xfId="6095" xr:uid="{CAE6344A-9CA3-4C5C-B279-3F0CDEA498B2}"/>
    <cellStyle name="Normal 7 2 2 4 2 4 2 2 3 2" xfId="14703" xr:uid="{435B062D-0F6D-4202-A5CF-553D049EAEEA}"/>
    <cellStyle name="Normal 7 2 2 4 2 4 2 2 3 2 2" xfId="31887" xr:uid="{41F3340C-462E-4590-AD87-4E3A8953A2CA}"/>
    <cellStyle name="Normal 7 2 2 4 2 4 2 2 3 3" xfId="23279" xr:uid="{870C9C3F-85E2-49E7-956C-BCB114B66B9B}"/>
    <cellStyle name="Normal 7 2 2 4 2 4 2 2 4" xfId="10415" xr:uid="{BEDB26D6-39F1-4B15-A573-EC1162876367}"/>
    <cellStyle name="Normal 7 2 2 4 2 4 2 2 4 2" xfId="27599" xr:uid="{09B7FE9E-89EB-4ADC-8636-9B2E9E72A57D}"/>
    <cellStyle name="Normal 7 2 2 4 2 4 2 2 5" xfId="18991" xr:uid="{B2BF082E-B699-4BF4-8B0F-D44550F86772}"/>
    <cellStyle name="Normal 7 2 2 4 2 4 2 3" xfId="2887" xr:uid="{48A9F3BD-E7AE-400D-88A1-1FDD48BF1444}"/>
    <cellStyle name="Normal 7 2 2 4 2 4 2 3 2" xfId="7175" xr:uid="{BE9B9F27-F1A9-4170-843F-8663E2FB7C9E}"/>
    <cellStyle name="Normal 7 2 2 4 2 4 2 3 2 2" xfId="15783" xr:uid="{2CDC5F62-6970-40F0-94CB-168682BF2A44}"/>
    <cellStyle name="Normal 7 2 2 4 2 4 2 3 2 2 2" xfId="32967" xr:uid="{D5C04AE1-2AAA-4A1F-BAD9-64C1AB8ECE50}"/>
    <cellStyle name="Normal 7 2 2 4 2 4 2 3 2 3" xfId="24359" xr:uid="{1B53D557-5608-430B-AF5B-EFAF947A7F69}"/>
    <cellStyle name="Normal 7 2 2 4 2 4 2 3 3" xfId="11495" xr:uid="{A875570C-2760-4FB1-A4C4-5A0EA96D1CF5}"/>
    <cellStyle name="Normal 7 2 2 4 2 4 2 3 3 2" xfId="28679" xr:uid="{29C6F50D-C9E5-409C-B732-9B82EB891145}"/>
    <cellStyle name="Normal 7 2 2 4 2 4 2 3 4" xfId="20071" xr:uid="{174C8FB7-E7E4-4E9E-AAAC-79624081E086}"/>
    <cellStyle name="Normal 7 2 2 4 2 4 2 4" xfId="5015" xr:uid="{E957E979-CE1A-4954-B6C6-EEFBF6B0C6F5}"/>
    <cellStyle name="Normal 7 2 2 4 2 4 2 4 2" xfId="13623" xr:uid="{4ABD9873-6155-4CB1-A22B-39C765B08958}"/>
    <cellStyle name="Normal 7 2 2 4 2 4 2 4 2 2" xfId="30807" xr:uid="{F0A1EB58-E4F2-417B-A6A2-08FD8654C4E0}"/>
    <cellStyle name="Normal 7 2 2 4 2 4 2 4 3" xfId="22199" xr:uid="{91FD6CA8-217C-48F2-8204-21F6C5417948}"/>
    <cellStyle name="Normal 7 2 2 4 2 4 2 5" xfId="9335" xr:uid="{17E3BBB5-8BCA-42C0-AADA-E91DFB00AA32}"/>
    <cellStyle name="Normal 7 2 2 4 2 4 2 5 2" xfId="26519" xr:uid="{3685A40B-E8CA-494F-880C-A8ED4D4076A6}"/>
    <cellStyle name="Normal 7 2 2 4 2 4 2 6" xfId="17911" xr:uid="{2B0CE859-0E43-4DEF-BAD8-AB86E0E40E66}"/>
    <cellStyle name="Normal 7 2 2 4 2 4 3" xfId="1251" xr:uid="{9E6815C2-6648-43B4-98B5-244AAB1F5D6D}"/>
    <cellStyle name="Normal 7 2 2 4 2 4 3 2" xfId="3412" xr:uid="{E0B77C6A-3D65-48EF-B114-B7E953395C5E}"/>
    <cellStyle name="Normal 7 2 2 4 2 4 3 2 2" xfId="7700" xr:uid="{77C06479-8F17-4669-9709-C3C9428D293C}"/>
    <cellStyle name="Normal 7 2 2 4 2 4 3 2 2 2" xfId="16308" xr:uid="{D3FED370-39BD-49D1-BC6E-164D75D0C824}"/>
    <cellStyle name="Normal 7 2 2 4 2 4 3 2 2 2 2" xfId="33492" xr:uid="{523937B1-0362-4785-AD93-930AE2B7E95F}"/>
    <cellStyle name="Normal 7 2 2 4 2 4 3 2 2 3" xfId="24884" xr:uid="{1FCD4F26-9403-42E9-A1CB-1147C948195D}"/>
    <cellStyle name="Normal 7 2 2 4 2 4 3 2 3" xfId="12020" xr:uid="{445D3BE2-F2DD-4EF7-96F7-40A0FED21E85}"/>
    <cellStyle name="Normal 7 2 2 4 2 4 3 2 3 2" xfId="29204" xr:uid="{F407720B-C65E-442D-9647-701610472A23}"/>
    <cellStyle name="Normal 7 2 2 4 2 4 3 2 4" xfId="20596" xr:uid="{CA4855E7-840E-4F92-8FDD-3C715496F84F}"/>
    <cellStyle name="Normal 7 2 2 4 2 4 3 3" xfId="5540" xr:uid="{36226973-02D8-448C-BE5A-C9D1F9BB2CE9}"/>
    <cellStyle name="Normal 7 2 2 4 2 4 3 3 2" xfId="14148" xr:uid="{BE73F008-1A2D-4E8A-945E-5C914C772B4E}"/>
    <cellStyle name="Normal 7 2 2 4 2 4 3 3 2 2" xfId="31332" xr:uid="{FAA43169-9B1B-4673-B8D4-2F9C51339059}"/>
    <cellStyle name="Normal 7 2 2 4 2 4 3 3 3" xfId="22724" xr:uid="{CC4C34AC-D078-432E-AA89-4A2B48ED4369}"/>
    <cellStyle name="Normal 7 2 2 4 2 4 3 4" xfId="9860" xr:uid="{521AC777-950A-4B5D-943A-50AEF70C9F83}"/>
    <cellStyle name="Normal 7 2 2 4 2 4 3 4 2" xfId="27044" xr:uid="{FD3F6E4E-0126-4A9B-8B49-B32A817F7FE2}"/>
    <cellStyle name="Normal 7 2 2 4 2 4 3 5" xfId="18436" xr:uid="{A156CDB8-8D2A-4219-94B1-300692384155}"/>
    <cellStyle name="Normal 7 2 2 4 2 4 4" xfId="2332" xr:uid="{013411A4-AD7B-49C7-A053-2C74CCC99285}"/>
    <cellStyle name="Normal 7 2 2 4 2 4 4 2" xfId="6620" xr:uid="{7A441DB2-8571-4816-B15F-66490BC1CE43}"/>
    <cellStyle name="Normal 7 2 2 4 2 4 4 2 2" xfId="15228" xr:uid="{8AD04679-5453-4F3C-BBF5-ABDC484D1A9D}"/>
    <cellStyle name="Normal 7 2 2 4 2 4 4 2 2 2" xfId="32412" xr:uid="{F1E327F0-7F3C-4A7C-8923-E096454DE967}"/>
    <cellStyle name="Normal 7 2 2 4 2 4 4 2 3" xfId="23804" xr:uid="{1C9EA9BE-0EC2-460D-8B70-C03C117695E8}"/>
    <cellStyle name="Normal 7 2 2 4 2 4 4 3" xfId="10940" xr:uid="{73AAA11F-7085-4F6C-992D-30A2A7BF8EEA}"/>
    <cellStyle name="Normal 7 2 2 4 2 4 4 3 2" xfId="28124" xr:uid="{FEABEB7E-BDCF-4D2A-A992-C5734AEAD767}"/>
    <cellStyle name="Normal 7 2 2 4 2 4 4 4" xfId="19516" xr:uid="{D70A7115-9E8E-4108-858B-B8A9CCBD9EFD}"/>
    <cellStyle name="Normal 7 2 2 4 2 4 5" xfId="4490" xr:uid="{2195059E-5E55-44D0-96A1-075073C68119}"/>
    <cellStyle name="Normal 7 2 2 4 2 4 5 2" xfId="13098" xr:uid="{67B5882B-64CD-4C85-936B-452AFF5FF356}"/>
    <cellStyle name="Normal 7 2 2 4 2 4 5 2 2" xfId="30282" xr:uid="{5997BD43-5C0B-44D3-93DA-A032D8E5561B}"/>
    <cellStyle name="Normal 7 2 2 4 2 4 5 3" xfId="21674" xr:uid="{CDBE2FF9-2668-4F3D-B105-CB12736D41A6}"/>
    <cellStyle name="Normal 7 2 2 4 2 4 6" xfId="8780" xr:uid="{5D7E1D3F-CB83-476F-917F-D5FED6828A1C}"/>
    <cellStyle name="Normal 7 2 2 4 2 4 6 2" xfId="25964" xr:uid="{1BFA4A89-562C-4110-99C5-7F59B3F1CB39}"/>
    <cellStyle name="Normal 7 2 2 4 2 4 7" xfId="17386" xr:uid="{E0D4DD6D-9CF6-4207-9C09-E3F3A3BDFECC}"/>
    <cellStyle name="Normal 7 2 2 4 2 5" xfId="309" xr:uid="{27348DD0-7FEC-4CD2-85F5-4C552FF4945C}"/>
    <cellStyle name="Normal 7 2 2 4 2 5 2" xfId="866" xr:uid="{56E34BB9-8C9F-4912-AA0D-8D01E9CB141A}"/>
    <cellStyle name="Normal 7 2 2 4 2 5 2 2" xfId="1947" xr:uid="{44215452-9D35-4065-A3B9-1B50091A0D44}"/>
    <cellStyle name="Normal 7 2 2 4 2 5 2 2 2" xfId="4107" xr:uid="{817DBE03-A485-4F6F-85CC-1C0EA78E278C}"/>
    <cellStyle name="Normal 7 2 2 4 2 5 2 2 2 2" xfId="8395" xr:uid="{9A8A7BFC-A6CF-4F7D-B20B-78CC84C3DF6A}"/>
    <cellStyle name="Normal 7 2 2 4 2 5 2 2 2 2 2" xfId="17003" xr:uid="{B817EA31-DB9E-4616-B189-68177FB08292}"/>
    <cellStyle name="Normal 7 2 2 4 2 5 2 2 2 2 2 2" xfId="34187" xr:uid="{A2F92274-12DB-4585-BD51-A0B07852E227}"/>
    <cellStyle name="Normal 7 2 2 4 2 5 2 2 2 2 3" xfId="25579" xr:uid="{E80C4389-88B1-4B69-9F88-3203C3C0AF20}"/>
    <cellStyle name="Normal 7 2 2 4 2 5 2 2 2 3" xfId="12715" xr:uid="{4CBB232D-422C-436A-BB44-ABA70401E7AF}"/>
    <cellStyle name="Normal 7 2 2 4 2 5 2 2 2 3 2" xfId="29899" xr:uid="{3C682BB9-F745-47C6-AF59-C1792A7BB719}"/>
    <cellStyle name="Normal 7 2 2 4 2 5 2 2 2 4" xfId="21291" xr:uid="{872FDFBE-C405-4971-BDF2-7581B7EC38A9}"/>
    <cellStyle name="Normal 7 2 2 4 2 5 2 2 3" xfId="6235" xr:uid="{BF564ACE-C609-4F55-898E-C7A1661749A8}"/>
    <cellStyle name="Normal 7 2 2 4 2 5 2 2 3 2" xfId="14843" xr:uid="{84D4DDC7-DFC5-496D-A11E-7147AAB2518C}"/>
    <cellStyle name="Normal 7 2 2 4 2 5 2 2 3 2 2" xfId="32027" xr:uid="{AB546E55-4D7E-4AE4-ACCE-BE78FF1A4EA8}"/>
    <cellStyle name="Normal 7 2 2 4 2 5 2 2 3 3" xfId="23419" xr:uid="{3736F399-917D-49C9-BF9F-5145B89180A7}"/>
    <cellStyle name="Normal 7 2 2 4 2 5 2 2 4" xfId="10555" xr:uid="{6A8106AC-6755-4134-9B44-179F25D0E5DF}"/>
    <cellStyle name="Normal 7 2 2 4 2 5 2 2 4 2" xfId="27739" xr:uid="{3AA2D284-8EB9-4F9E-9290-39036451335B}"/>
    <cellStyle name="Normal 7 2 2 4 2 5 2 2 5" xfId="19131" xr:uid="{68B9F23A-B588-4432-A3C8-65DF4776A570}"/>
    <cellStyle name="Normal 7 2 2 4 2 5 2 3" xfId="3027" xr:uid="{B9632509-F829-4BDC-902B-1F1D879A933F}"/>
    <cellStyle name="Normal 7 2 2 4 2 5 2 3 2" xfId="7315" xr:uid="{BDDB89BB-1875-425C-80BC-74912B5E081A}"/>
    <cellStyle name="Normal 7 2 2 4 2 5 2 3 2 2" xfId="15923" xr:uid="{A5D08815-4D50-47ED-9334-EC66B36AEF67}"/>
    <cellStyle name="Normal 7 2 2 4 2 5 2 3 2 2 2" xfId="33107" xr:uid="{6FF9A96D-5C9C-48F4-96D9-3FD03D1E0731}"/>
    <cellStyle name="Normal 7 2 2 4 2 5 2 3 2 3" xfId="24499" xr:uid="{B5370D28-5ECA-4CC8-B817-32FA0738F2FF}"/>
    <cellStyle name="Normal 7 2 2 4 2 5 2 3 3" xfId="11635" xr:uid="{5F166201-9DFA-44B8-A82B-5542DEC81529}"/>
    <cellStyle name="Normal 7 2 2 4 2 5 2 3 3 2" xfId="28819" xr:uid="{557C23CC-9223-4E39-9F5A-AB74B2AB7E44}"/>
    <cellStyle name="Normal 7 2 2 4 2 5 2 3 4" xfId="20211" xr:uid="{66D49B11-90FE-4B38-9C5A-1C3E737594D2}"/>
    <cellStyle name="Normal 7 2 2 4 2 5 2 4" xfId="5155" xr:uid="{8FFC8930-A85B-46C4-B700-4194D0E14679}"/>
    <cellStyle name="Normal 7 2 2 4 2 5 2 4 2" xfId="13763" xr:uid="{794337DA-BA84-45D6-A805-D1611857219E}"/>
    <cellStyle name="Normal 7 2 2 4 2 5 2 4 2 2" xfId="30947" xr:uid="{AB77D217-374F-4955-A0DA-DF3F71008AD1}"/>
    <cellStyle name="Normal 7 2 2 4 2 5 2 4 3" xfId="22339" xr:uid="{7BF781A1-F6A9-406B-878C-43C630B2C426}"/>
    <cellStyle name="Normal 7 2 2 4 2 5 2 5" xfId="9475" xr:uid="{BE9D1687-BA80-47D5-996D-CAA8FBD328B0}"/>
    <cellStyle name="Normal 7 2 2 4 2 5 2 5 2" xfId="26659" xr:uid="{7DC833E9-F431-4C3A-A316-EFB2041E3E17}"/>
    <cellStyle name="Normal 7 2 2 4 2 5 2 6" xfId="18051" xr:uid="{8A3D5390-C435-49FC-A04E-5E80F86112F8}"/>
    <cellStyle name="Normal 7 2 2 4 2 5 3" xfId="1391" xr:uid="{37A1625C-9F3D-42F0-8907-F7253E808F74}"/>
    <cellStyle name="Normal 7 2 2 4 2 5 3 2" xfId="3552" xr:uid="{D74B8718-A611-4161-9AF7-2211D912C1D1}"/>
    <cellStyle name="Normal 7 2 2 4 2 5 3 2 2" xfId="7840" xr:uid="{1093EA9D-9394-4E1C-86E5-3D5F96AC569B}"/>
    <cellStyle name="Normal 7 2 2 4 2 5 3 2 2 2" xfId="16448" xr:uid="{73277DC2-F083-4DD8-ACB1-FC22FACC722D}"/>
    <cellStyle name="Normal 7 2 2 4 2 5 3 2 2 2 2" xfId="33632" xr:uid="{58B1E0F2-3526-4E59-8C72-2584B5BB9A46}"/>
    <cellStyle name="Normal 7 2 2 4 2 5 3 2 2 3" xfId="25024" xr:uid="{6088BD17-9DED-495F-AF5E-74A6D529E9F1}"/>
    <cellStyle name="Normal 7 2 2 4 2 5 3 2 3" xfId="12160" xr:uid="{D85F32D7-95EB-45A0-80AB-60C641712A73}"/>
    <cellStyle name="Normal 7 2 2 4 2 5 3 2 3 2" xfId="29344" xr:uid="{08D7A264-7999-4B5C-A850-C7480E88C7FC}"/>
    <cellStyle name="Normal 7 2 2 4 2 5 3 2 4" xfId="20736" xr:uid="{0A819504-E04A-4F7B-A769-2DAA145623EB}"/>
    <cellStyle name="Normal 7 2 2 4 2 5 3 3" xfId="5680" xr:uid="{E1BB6DF2-3AE0-466C-813B-7C09232BC64A}"/>
    <cellStyle name="Normal 7 2 2 4 2 5 3 3 2" xfId="14288" xr:uid="{9E8DD547-6139-43BB-AE25-2BFAF2949B17}"/>
    <cellStyle name="Normal 7 2 2 4 2 5 3 3 2 2" xfId="31472" xr:uid="{07000433-AF27-4948-B5B3-E11D2EA1B2DF}"/>
    <cellStyle name="Normal 7 2 2 4 2 5 3 3 3" xfId="22864" xr:uid="{000BE495-4320-478E-A103-5D02EBA032FD}"/>
    <cellStyle name="Normal 7 2 2 4 2 5 3 4" xfId="10000" xr:uid="{9C6FAB90-2B23-4C52-A6A6-904A1B4F80CC}"/>
    <cellStyle name="Normal 7 2 2 4 2 5 3 4 2" xfId="27184" xr:uid="{249975D9-8E82-4067-A562-51B2E8B37652}"/>
    <cellStyle name="Normal 7 2 2 4 2 5 3 5" xfId="18576" xr:uid="{58081A9E-3E05-4CD5-8EA5-75D415F9C448}"/>
    <cellStyle name="Normal 7 2 2 4 2 5 4" xfId="2472" xr:uid="{BF2A978B-60C1-44BF-A4EB-E6E83A92705B}"/>
    <cellStyle name="Normal 7 2 2 4 2 5 4 2" xfId="6760" xr:uid="{BFB1CFF8-B5F1-4A19-B074-9F85AB9B5181}"/>
    <cellStyle name="Normal 7 2 2 4 2 5 4 2 2" xfId="15368" xr:uid="{1D0ED393-5302-4B60-81FA-128052FE311E}"/>
    <cellStyle name="Normal 7 2 2 4 2 5 4 2 2 2" xfId="32552" xr:uid="{332254E7-EB2A-4F4E-885E-50DC275AAB20}"/>
    <cellStyle name="Normal 7 2 2 4 2 5 4 2 3" xfId="23944" xr:uid="{6DD26ACA-D715-48DE-A5AD-A93E35C574DC}"/>
    <cellStyle name="Normal 7 2 2 4 2 5 4 3" xfId="11080" xr:uid="{E641A010-D923-48CD-809B-14E0492FDA68}"/>
    <cellStyle name="Normal 7 2 2 4 2 5 4 3 2" xfId="28264" xr:uid="{F402E71A-BD51-41B5-B900-90C983412F2D}"/>
    <cellStyle name="Normal 7 2 2 4 2 5 4 4" xfId="19656" xr:uid="{50E57155-D519-4BF3-AE54-48B33DF1C712}"/>
    <cellStyle name="Normal 7 2 2 4 2 5 5" xfId="4630" xr:uid="{200D8DB0-9BA9-4699-8B2C-8822C8856CAA}"/>
    <cellStyle name="Normal 7 2 2 4 2 5 5 2" xfId="13238" xr:uid="{37053455-7000-4B97-A27A-EBB79F2A4464}"/>
    <cellStyle name="Normal 7 2 2 4 2 5 5 2 2" xfId="30422" xr:uid="{9D44A370-3E9A-43AA-B208-10CAF3EE8147}"/>
    <cellStyle name="Normal 7 2 2 4 2 5 5 3" xfId="21814" xr:uid="{69AAC3F3-F83B-4386-AEB5-0E9619AD2566}"/>
    <cellStyle name="Normal 7 2 2 4 2 5 6" xfId="8920" xr:uid="{CE00A54C-67DA-42C8-A7C5-3618C8321D61}"/>
    <cellStyle name="Normal 7 2 2 4 2 5 6 2" xfId="26104" xr:uid="{49DC467C-0EBF-4D1F-AB00-D4DCDB399D8B}"/>
    <cellStyle name="Normal 7 2 2 4 2 5 7" xfId="17526" xr:uid="{A846D73A-17A5-4D0D-A272-FDD38F29F5F3}"/>
    <cellStyle name="Normal 7 2 2 4 2 6" xfId="344" xr:uid="{61A1D339-ADA5-486D-B16B-B1A5E2FA5F13}"/>
    <cellStyle name="Normal 7 2 2 4 2 6 2" xfId="901" xr:uid="{A8794AB3-9FC7-4B48-8487-105FE6CACBA2}"/>
    <cellStyle name="Normal 7 2 2 4 2 6 2 2" xfId="1982" xr:uid="{ED7ACAEC-CEB2-49A0-B97C-4C732F7E89BB}"/>
    <cellStyle name="Normal 7 2 2 4 2 6 2 2 2" xfId="4142" xr:uid="{1D5FC415-579C-487B-9F16-C0D8997299A1}"/>
    <cellStyle name="Normal 7 2 2 4 2 6 2 2 2 2" xfId="8430" xr:uid="{02167D58-4BB3-4993-87F0-BF4DAD193E19}"/>
    <cellStyle name="Normal 7 2 2 4 2 6 2 2 2 2 2" xfId="17038" xr:uid="{72AABBE6-1967-4965-8921-406AAB10E1A6}"/>
    <cellStyle name="Normal 7 2 2 4 2 6 2 2 2 2 2 2" xfId="34222" xr:uid="{5AC4C3B5-F383-46C6-A793-C5467A5E1177}"/>
    <cellStyle name="Normal 7 2 2 4 2 6 2 2 2 2 3" xfId="25614" xr:uid="{E6B4EA87-A3BA-4C51-9A65-26887F6472E9}"/>
    <cellStyle name="Normal 7 2 2 4 2 6 2 2 2 3" xfId="12750" xr:uid="{475C1C63-2F1D-4C41-A262-DDB6CC02208D}"/>
    <cellStyle name="Normal 7 2 2 4 2 6 2 2 2 3 2" xfId="29934" xr:uid="{B42D84C8-12E5-47E4-9A58-6BC23F355811}"/>
    <cellStyle name="Normal 7 2 2 4 2 6 2 2 2 4" xfId="21326" xr:uid="{8596D193-AA42-42BE-A573-F9FEDE40A8C6}"/>
    <cellStyle name="Normal 7 2 2 4 2 6 2 2 3" xfId="6270" xr:uid="{D0B46DB9-7AE0-4815-919B-02FFD7D134A1}"/>
    <cellStyle name="Normal 7 2 2 4 2 6 2 2 3 2" xfId="14878" xr:uid="{701DA909-DF4A-415B-8008-5A7B4C1CFB98}"/>
    <cellStyle name="Normal 7 2 2 4 2 6 2 2 3 2 2" xfId="32062" xr:uid="{FAF742D2-19EC-4656-B4C0-2C36F6C5DA39}"/>
    <cellStyle name="Normal 7 2 2 4 2 6 2 2 3 3" xfId="23454" xr:uid="{0D93CEDD-6565-4E48-BA8E-2BE3C99CA935}"/>
    <cellStyle name="Normal 7 2 2 4 2 6 2 2 4" xfId="10590" xr:uid="{B3BEFAE6-6DB4-4AF6-B0F8-2C592C529E61}"/>
    <cellStyle name="Normal 7 2 2 4 2 6 2 2 4 2" xfId="27774" xr:uid="{ABCEF240-C8F0-47FB-9E9C-853B745495C3}"/>
    <cellStyle name="Normal 7 2 2 4 2 6 2 2 5" xfId="19166" xr:uid="{227E04BF-76F8-457F-A541-85BA34F7D7BF}"/>
    <cellStyle name="Normal 7 2 2 4 2 6 2 3" xfId="3062" xr:uid="{150CCE85-723A-450A-BAD0-5BED9EF8FC67}"/>
    <cellStyle name="Normal 7 2 2 4 2 6 2 3 2" xfId="7350" xr:uid="{A671390D-F248-4B7B-9BD2-FB87F3734CB1}"/>
    <cellStyle name="Normal 7 2 2 4 2 6 2 3 2 2" xfId="15958" xr:uid="{735FE977-F8AC-42E0-A7E8-2E86B9ED0ABE}"/>
    <cellStyle name="Normal 7 2 2 4 2 6 2 3 2 2 2" xfId="33142" xr:uid="{AD28CA43-E51E-4CE3-9C5C-3B6374022AA7}"/>
    <cellStyle name="Normal 7 2 2 4 2 6 2 3 2 3" xfId="24534" xr:uid="{784AEE64-3D28-4AD8-AF47-97FF276CB404}"/>
    <cellStyle name="Normal 7 2 2 4 2 6 2 3 3" xfId="11670" xr:uid="{36F449CA-851B-4FC9-BD36-E71E7FCC0BA5}"/>
    <cellStyle name="Normal 7 2 2 4 2 6 2 3 3 2" xfId="28854" xr:uid="{8A6FCADA-C7B7-4ACA-83E7-648BBC93E9F4}"/>
    <cellStyle name="Normal 7 2 2 4 2 6 2 3 4" xfId="20246" xr:uid="{BF007658-4287-492E-8F26-406922A1F434}"/>
    <cellStyle name="Normal 7 2 2 4 2 6 2 4" xfId="5190" xr:uid="{34426347-3CDD-4E93-89AF-C0E11D1F1699}"/>
    <cellStyle name="Normal 7 2 2 4 2 6 2 4 2" xfId="13798" xr:uid="{FF2EDD80-9AE8-4C6F-B790-7C8A2ADED7DC}"/>
    <cellStyle name="Normal 7 2 2 4 2 6 2 4 2 2" xfId="30982" xr:uid="{E021EF82-4AC6-4C63-9D5B-B51DCF6318F8}"/>
    <cellStyle name="Normal 7 2 2 4 2 6 2 4 3" xfId="22374" xr:uid="{03584F14-A3A6-4E46-AC68-D107B8BFC64E}"/>
    <cellStyle name="Normal 7 2 2 4 2 6 2 5" xfId="9510" xr:uid="{747FBD7C-530C-4995-9D72-E7E0D58E0662}"/>
    <cellStyle name="Normal 7 2 2 4 2 6 2 5 2" xfId="26694" xr:uid="{807B8485-D84F-4813-B17E-20AB7A44BD66}"/>
    <cellStyle name="Normal 7 2 2 4 2 6 2 6" xfId="18086" xr:uid="{2B864945-2832-45E5-99B7-8FECD186A3B3}"/>
    <cellStyle name="Normal 7 2 2 4 2 6 3" xfId="1426" xr:uid="{B75107AD-8FB5-47BF-ABCD-6EFD7D57F602}"/>
    <cellStyle name="Normal 7 2 2 4 2 6 3 2" xfId="3587" xr:uid="{0971D538-BE54-473F-A44B-0FA3E6E8A475}"/>
    <cellStyle name="Normal 7 2 2 4 2 6 3 2 2" xfId="7875" xr:uid="{B528E93F-A53F-4C28-8298-4EDFC4FA78EB}"/>
    <cellStyle name="Normal 7 2 2 4 2 6 3 2 2 2" xfId="16483" xr:uid="{308A1E21-233A-4028-ADA5-ADBEA5C995A5}"/>
    <cellStyle name="Normal 7 2 2 4 2 6 3 2 2 2 2" xfId="33667" xr:uid="{3F2B4B88-41F0-449C-B9DF-7D1AD22F3393}"/>
    <cellStyle name="Normal 7 2 2 4 2 6 3 2 2 3" xfId="25059" xr:uid="{20D99496-F355-4C01-BB67-70E59B45C892}"/>
    <cellStyle name="Normal 7 2 2 4 2 6 3 2 3" xfId="12195" xr:uid="{30F1CD68-12F9-4026-8FC2-EED00494B3EE}"/>
    <cellStyle name="Normal 7 2 2 4 2 6 3 2 3 2" xfId="29379" xr:uid="{197EFD24-A88E-4815-A55B-EFCDA5EFA20C}"/>
    <cellStyle name="Normal 7 2 2 4 2 6 3 2 4" xfId="20771" xr:uid="{03709DD9-67E2-4A6A-B975-BB0417B198BA}"/>
    <cellStyle name="Normal 7 2 2 4 2 6 3 3" xfId="5715" xr:uid="{C14CA67F-FA91-4CA4-8E64-6C202E315E87}"/>
    <cellStyle name="Normal 7 2 2 4 2 6 3 3 2" xfId="14323" xr:uid="{24FA3890-62AE-47C0-B5BF-B9E3793B2FD4}"/>
    <cellStyle name="Normal 7 2 2 4 2 6 3 3 2 2" xfId="31507" xr:uid="{4E2CB2A2-A75C-4F9A-9324-8F3B63512577}"/>
    <cellStyle name="Normal 7 2 2 4 2 6 3 3 3" xfId="22899" xr:uid="{5B5B341B-D67D-4132-86A0-20A94C35CEBA}"/>
    <cellStyle name="Normal 7 2 2 4 2 6 3 4" xfId="10035" xr:uid="{FC3D352C-0837-41D3-B003-30EEF32BCF3F}"/>
    <cellStyle name="Normal 7 2 2 4 2 6 3 4 2" xfId="27219" xr:uid="{FA5CFC92-AD85-486E-AB0B-508E7ED0A8EB}"/>
    <cellStyle name="Normal 7 2 2 4 2 6 3 5" xfId="18611" xr:uid="{466A16AB-0CE9-44BE-8E25-F44FC756F91E}"/>
    <cellStyle name="Normal 7 2 2 4 2 6 4" xfId="2507" xr:uid="{1220B1C0-54B9-40C6-885B-276EB3DDEEC1}"/>
    <cellStyle name="Normal 7 2 2 4 2 6 4 2" xfId="6795" xr:uid="{B50D3B9F-2044-4785-A9E4-F1585A41B20E}"/>
    <cellStyle name="Normal 7 2 2 4 2 6 4 2 2" xfId="15403" xr:uid="{1DEB944E-024E-40B6-B4EC-C264D192E333}"/>
    <cellStyle name="Normal 7 2 2 4 2 6 4 2 2 2" xfId="32587" xr:uid="{B977D4F7-3B29-44EB-86B6-81B25A214043}"/>
    <cellStyle name="Normal 7 2 2 4 2 6 4 2 3" xfId="23979" xr:uid="{CAD9A182-EA36-4138-BB15-27CA44EB9A42}"/>
    <cellStyle name="Normal 7 2 2 4 2 6 4 3" xfId="11115" xr:uid="{570BC7E1-FFC6-4869-BF46-72B543684712}"/>
    <cellStyle name="Normal 7 2 2 4 2 6 4 3 2" xfId="28299" xr:uid="{DE6379A5-C1E4-4D24-B2F7-0C0A8C07FB72}"/>
    <cellStyle name="Normal 7 2 2 4 2 6 4 4" xfId="19691" xr:uid="{30F6A857-309F-4AF3-8804-565061FAF4B9}"/>
    <cellStyle name="Normal 7 2 2 4 2 6 5" xfId="4665" xr:uid="{425F653E-E467-46A4-81D8-796CE6AEBB11}"/>
    <cellStyle name="Normal 7 2 2 4 2 6 5 2" xfId="13273" xr:uid="{A7C0FFFB-B8CE-407B-BEC1-24F3137D311A}"/>
    <cellStyle name="Normal 7 2 2 4 2 6 5 2 2" xfId="30457" xr:uid="{DDA24AE6-3F56-46E4-A4B0-4DF5B9E1BFCB}"/>
    <cellStyle name="Normal 7 2 2 4 2 6 5 3" xfId="21849" xr:uid="{4AAA7F0E-3786-41CC-9E43-1137F90CB8AD}"/>
    <cellStyle name="Normal 7 2 2 4 2 6 6" xfId="8955" xr:uid="{BF801754-094D-47A3-B917-E82A88B5AD26}"/>
    <cellStyle name="Normal 7 2 2 4 2 6 6 2" xfId="26139" xr:uid="{11C08CAF-7E79-4DD9-9935-61FF3484AA33}"/>
    <cellStyle name="Normal 7 2 2 4 2 6 7" xfId="17561" xr:uid="{EC4CEEC7-2C89-4BF6-A516-FCED56381CE8}"/>
    <cellStyle name="Normal 7 2 2 4 2 7" xfId="380" xr:uid="{B0415E25-4D82-413D-B5BC-273A30840625}"/>
    <cellStyle name="Normal 7 2 2 4 2 7 2" xfId="936" xr:uid="{49549373-9DB8-4D6A-9761-D66690D51E69}"/>
    <cellStyle name="Normal 7 2 2 4 2 7 2 2" xfId="2017" xr:uid="{8022CDBC-775F-4768-A8AF-F75E028FC628}"/>
    <cellStyle name="Normal 7 2 2 4 2 7 2 2 2" xfId="4177" xr:uid="{2D33412D-5222-49E4-98C6-18EB2A43E73C}"/>
    <cellStyle name="Normal 7 2 2 4 2 7 2 2 2 2" xfId="8465" xr:uid="{6DCC3132-5219-407A-8FBE-32A83E3FFCD9}"/>
    <cellStyle name="Normal 7 2 2 4 2 7 2 2 2 2 2" xfId="17073" xr:uid="{569935A2-E80B-49AC-A7B8-C82B80F1B5C3}"/>
    <cellStyle name="Normal 7 2 2 4 2 7 2 2 2 2 2 2" xfId="34257" xr:uid="{64937369-E842-4552-B5CA-DF624A96BB1B}"/>
    <cellStyle name="Normal 7 2 2 4 2 7 2 2 2 2 3" xfId="25649" xr:uid="{3A00D642-8602-4D54-86FF-ACAE84F881D8}"/>
    <cellStyle name="Normal 7 2 2 4 2 7 2 2 2 3" xfId="12785" xr:uid="{977FB094-1A03-47FE-B6B2-73219C597C3A}"/>
    <cellStyle name="Normal 7 2 2 4 2 7 2 2 2 3 2" xfId="29969" xr:uid="{AB4B54EC-A241-4685-8FBC-34433AC17D85}"/>
    <cellStyle name="Normal 7 2 2 4 2 7 2 2 2 4" xfId="21361" xr:uid="{0E5E1545-3639-40C8-A8F9-7C529A985016}"/>
    <cellStyle name="Normal 7 2 2 4 2 7 2 2 3" xfId="6305" xr:uid="{388F82DA-615B-49C4-B57C-89DE0F811904}"/>
    <cellStyle name="Normal 7 2 2 4 2 7 2 2 3 2" xfId="14913" xr:uid="{F7F91C3E-B24F-488B-9040-3C7077E09FB2}"/>
    <cellStyle name="Normal 7 2 2 4 2 7 2 2 3 2 2" xfId="32097" xr:uid="{BFCE3502-3FDA-48B5-91D3-0268AAE971D9}"/>
    <cellStyle name="Normal 7 2 2 4 2 7 2 2 3 3" xfId="23489" xr:uid="{D99F54E5-618D-4B19-954B-9144D533B016}"/>
    <cellStyle name="Normal 7 2 2 4 2 7 2 2 4" xfId="10625" xr:uid="{59E9628A-A85E-4D83-A4E1-5F205B11DB2B}"/>
    <cellStyle name="Normal 7 2 2 4 2 7 2 2 4 2" xfId="27809" xr:uid="{861E2744-169A-43B6-996E-E6004C02C6A6}"/>
    <cellStyle name="Normal 7 2 2 4 2 7 2 2 5" xfId="19201" xr:uid="{E46A55B8-349C-4D07-BA3E-2693B9F1D4B0}"/>
    <cellStyle name="Normal 7 2 2 4 2 7 2 3" xfId="3097" xr:uid="{36ADD3C4-B216-46AC-AD75-BE30D03F25A3}"/>
    <cellStyle name="Normal 7 2 2 4 2 7 2 3 2" xfId="7385" xr:uid="{7C150C24-61AA-48FB-B8D4-EA69DBE27BAB}"/>
    <cellStyle name="Normal 7 2 2 4 2 7 2 3 2 2" xfId="15993" xr:uid="{05E82DE6-9785-4F32-A856-57FD2B82DD76}"/>
    <cellStyle name="Normal 7 2 2 4 2 7 2 3 2 2 2" xfId="33177" xr:uid="{039EC836-C3FB-4A9B-8BB8-6F844471780C}"/>
    <cellStyle name="Normal 7 2 2 4 2 7 2 3 2 3" xfId="24569" xr:uid="{86D29A78-EFAF-4687-9541-950DFD93E440}"/>
    <cellStyle name="Normal 7 2 2 4 2 7 2 3 3" xfId="11705" xr:uid="{0E8FE765-D159-439E-B2BC-A784D4FBFFDA}"/>
    <cellStyle name="Normal 7 2 2 4 2 7 2 3 3 2" xfId="28889" xr:uid="{5C235B79-8385-4F08-8FBF-B1C037B0B0EA}"/>
    <cellStyle name="Normal 7 2 2 4 2 7 2 3 4" xfId="20281" xr:uid="{3CF14F7B-EB56-4C21-A474-5DEE85173089}"/>
    <cellStyle name="Normal 7 2 2 4 2 7 2 4" xfId="5225" xr:uid="{4203DC97-A6F1-4468-9466-495AA4E15FD4}"/>
    <cellStyle name="Normal 7 2 2 4 2 7 2 4 2" xfId="13833" xr:uid="{EAAC1702-50CC-4299-B2C4-92EFBC90143B}"/>
    <cellStyle name="Normal 7 2 2 4 2 7 2 4 2 2" xfId="31017" xr:uid="{188AB485-A461-4423-B4B7-BB11C37D9873}"/>
    <cellStyle name="Normal 7 2 2 4 2 7 2 4 3" xfId="22409" xr:uid="{5610EA73-996F-414D-82B6-B74FA096D30D}"/>
    <cellStyle name="Normal 7 2 2 4 2 7 2 5" xfId="9545" xr:uid="{E66666DB-82B6-4E54-B11A-F66877C4C6E0}"/>
    <cellStyle name="Normal 7 2 2 4 2 7 2 5 2" xfId="26729" xr:uid="{12DBEC3E-9C60-4D9A-9E0F-A6DD64D02FB7}"/>
    <cellStyle name="Normal 7 2 2 4 2 7 2 6" xfId="18121" xr:uid="{679FA701-9EC2-448C-B1FB-56FC6473F775}"/>
    <cellStyle name="Normal 7 2 2 4 2 7 3" xfId="1461" xr:uid="{206690A0-CE0C-4C51-A921-7C1220D31D9B}"/>
    <cellStyle name="Normal 7 2 2 4 2 7 3 2" xfId="3622" xr:uid="{B3C04268-3F4F-41E2-9AA8-B93C5AE4548C}"/>
    <cellStyle name="Normal 7 2 2 4 2 7 3 2 2" xfId="7910" xr:uid="{5AB63CEA-AAB9-48FC-A745-1343A59BF492}"/>
    <cellStyle name="Normal 7 2 2 4 2 7 3 2 2 2" xfId="16518" xr:uid="{B95E7DF7-76AF-4453-A78D-DA4C7F2A352F}"/>
    <cellStyle name="Normal 7 2 2 4 2 7 3 2 2 2 2" xfId="33702" xr:uid="{12D69270-3013-476B-BFFF-A92896A12AF6}"/>
    <cellStyle name="Normal 7 2 2 4 2 7 3 2 2 3" xfId="25094" xr:uid="{FA44E740-004C-4196-9A34-6C4C04404587}"/>
    <cellStyle name="Normal 7 2 2 4 2 7 3 2 3" xfId="12230" xr:uid="{DF7AEA98-AC8C-4FB3-A98A-8C74A65E74FA}"/>
    <cellStyle name="Normal 7 2 2 4 2 7 3 2 3 2" xfId="29414" xr:uid="{BCC1C137-D62A-460C-B7D0-2FD24BFD82F5}"/>
    <cellStyle name="Normal 7 2 2 4 2 7 3 2 4" xfId="20806" xr:uid="{F9641F4D-1167-44F1-845D-F8AF4C611C7B}"/>
    <cellStyle name="Normal 7 2 2 4 2 7 3 3" xfId="5750" xr:uid="{69FD7BDB-A025-4EA2-B2A9-E7907C9FDEF0}"/>
    <cellStyle name="Normal 7 2 2 4 2 7 3 3 2" xfId="14358" xr:uid="{F790C5D5-1906-4D9D-9FA1-8EE38A589FF9}"/>
    <cellStyle name="Normal 7 2 2 4 2 7 3 3 2 2" xfId="31542" xr:uid="{74451CBE-5918-436A-B062-9EF4F2058733}"/>
    <cellStyle name="Normal 7 2 2 4 2 7 3 3 3" xfId="22934" xr:uid="{544502DB-A719-4286-8B93-9810E1C95571}"/>
    <cellStyle name="Normal 7 2 2 4 2 7 3 4" xfId="10070" xr:uid="{FBE0C57F-9300-44D7-82A3-5DC8B99CA1C7}"/>
    <cellStyle name="Normal 7 2 2 4 2 7 3 4 2" xfId="27254" xr:uid="{935E9B7C-3AF2-4FFC-AB27-2C3CC535EE5D}"/>
    <cellStyle name="Normal 7 2 2 4 2 7 3 5" xfId="18646" xr:uid="{5BADB674-36E4-4041-8832-C62E4129FAAF}"/>
    <cellStyle name="Normal 7 2 2 4 2 7 4" xfId="2542" xr:uid="{ABAED46D-CD6D-4CA7-BFCA-B68C41C67399}"/>
    <cellStyle name="Normal 7 2 2 4 2 7 4 2" xfId="6830" xr:uid="{F84400C1-D4E0-41E3-8DFB-B213DBA582A9}"/>
    <cellStyle name="Normal 7 2 2 4 2 7 4 2 2" xfId="15438" xr:uid="{FCA7D2E5-1D21-404B-95C3-2655669C5C74}"/>
    <cellStyle name="Normal 7 2 2 4 2 7 4 2 2 2" xfId="32622" xr:uid="{25E70E8F-2861-480D-8ACA-080958925BFC}"/>
    <cellStyle name="Normal 7 2 2 4 2 7 4 2 3" xfId="24014" xr:uid="{2DF36024-8478-40CF-982B-87E9D099D929}"/>
    <cellStyle name="Normal 7 2 2 4 2 7 4 3" xfId="11150" xr:uid="{18022F21-C75A-450D-8324-A8059B9C31D5}"/>
    <cellStyle name="Normal 7 2 2 4 2 7 4 3 2" xfId="28334" xr:uid="{9C8CC3F7-89CB-46AF-B385-6347FB41EED6}"/>
    <cellStyle name="Normal 7 2 2 4 2 7 4 4" xfId="19726" xr:uid="{1982972C-2C26-4322-A85E-DA4DAEF5F63D}"/>
    <cellStyle name="Normal 7 2 2 4 2 7 5" xfId="4700" xr:uid="{F81C1C39-42B0-49D4-8307-1A9EE13A3290}"/>
    <cellStyle name="Normal 7 2 2 4 2 7 5 2" xfId="13308" xr:uid="{8E44E20C-AEFB-4159-8327-AA95F3B9BEC4}"/>
    <cellStyle name="Normal 7 2 2 4 2 7 5 2 2" xfId="30492" xr:uid="{5E7CCC90-C3E1-4899-B2C3-2C5B8304641E}"/>
    <cellStyle name="Normal 7 2 2 4 2 7 5 3" xfId="21884" xr:uid="{BBCA1E71-FDDC-49BD-800D-886AC1E5155E}"/>
    <cellStyle name="Normal 7 2 2 4 2 7 6" xfId="8990" xr:uid="{8B9901DD-A4FC-498C-ACC7-C07F0C44A5A5}"/>
    <cellStyle name="Normal 7 2 2 4 2 7 6 2" xfId="26174" xr:uid="{7944144F-9551-40FF-979E-96C456249FEB}"/>
    <cellStyle name="Normal 7 2 2 4 2 7 7" xfId="17596" xr:uid="{1110E021-8690-40E2-B0E3-A5B6CF286FE6}"/>
    <cellStyle name="Normal 7 2 2 4 2 8" xfId="520" xr:uid="{456AB5DC-F4C1-46D9-9C81-ACD6B728CD7D}"/>
    <cellStyle name="Normal 7 2 2 4 2 8 2" xfId="1076" xr:uid="{090C5173-6149-48C6-958D-1FBC828D880C}"/>
    <cellStyle name="Normal 7 2 2 4 2 8 2 2" xfId="2157" xr:uid="{2B5F512F-B224-43ED-AE38-FA502C6FC3B1}"/>
    <cellStyle name="Normal 7 2 2 4 2 8 2 2 2" xfId="4317" xr:uid="{4701C31F-C110-4E7E-8E2A-6B506280262F}"/>
    <cellStyle name="Normal 7 2 2 4 2 8 2 2 2 2" xfId="8605" xr:uid="{DC9FA139-C147-42F7-B9FD-BD746B801E86}"/>
    <cellStyle name="Normal 7 2 2 4 2 8 2 2 2 2 2" xfId="17213" xr:uid="{C60D91CA-B058-4142-A287-1542D3AF8680}"/>
    <cellStyle name="Normal 7 2 2 4 2 8 2 2 2 2 2 2" xfId="34397" xr:uid="{617D9376-D967-47DB-8389-D27CB7A8B4FF}"/>
    <cellStyle name="Normal 7 2 2 4 2 8 2 2 2 2 3" xfId="25789" xr:uid="{BD489F55-2B10-4204-B214-1B47AF8A8CA9}"/>
    <cellStyle name="Normal 7 2 2 4 2 8 2 2 2 3" xfId="12925" xr:uid="{7BD80550-1FE7-4335-A4BE-03062EDD3617}"/>
    <cellStyle name="Normal 7 2 2 4 2 8 2 2 2 3 2" xfId="30109" xr:uid="{40A31F69-E08E-4944-9E62-E7B10835E18C}"/>
    <cellStyle name="Normal 7 2 2 4 2 8 2 2 2 4" xfId="21501" xr:uid="{586DF23A-AA3B-42DB-91D4-D9EAB2AFB177}"/>
    <cellStyle name="Normal 7 2 2 4 2 8 2 2 3" xfId="6445" xr:uid="{C7B82FC2-782F-4E8C-98CC-8CDAD9553D66}"/>
    <cellStyle name="Normal 7 2 2 4 2 8 2 2 3 2" xfId="15053" xr:uid="{9A58BB0E-B651-487B-9672-05FEB2F2DADA}"/>
    <cellStyle name="Normal 7 2 2 4 2 8 2 2 3 2 2" xfId="32237" xr:uid="{28F492EF-F18C-4BD7-9FA8-C049AD4147A4}"/>
    <cellStyle name="Normal 7 2 2 4 2 8 2 2 3 3" xfId="23629" xr:uid="{56DD194D-D9C1-4BD7-9B65-DDD22AA054D0}"/>
    <cellStyle name="Normal 7 2 2 4 2 8 2 2 4" xfId="10765" xr:uid="{91EE9A39-F89C-4234-A57F-AE3589E3C68B}"/>
    <cellStyle name="Normal 7 2 2 4 2 8 2 2 4 2" xfId="27949" xr:uid="{0618B575-739C-4750-8F7A-5D0C490CE0E7}"/>
    <cellStyle name="Normal 7 2 2 4 2 8 2 2 5" xfId="19341" xr:uid="{D535E19B-D25D-4446-A154-286B4292A2D4}"/>
    <cellStyle name="Normal 7 2 2 4 2 8 2 3" xfId="3237" xr:uid="{75AC5471-1B3A-42C7-BC54-07909965BCF2}"/>
    <cellStyle name="Normal 7 2 2 4 2 8 2 3 2" xfId="7525" xr:uid="{BA69506C-3968-4502-83B5-52BD7D6FA0D5}"/>
    <cellStyle name="Normal 7 2 2 4 2 8 2 3 2 2" xfId="16133" xr:uid="{69FACA40-61FB-4787-91F6-7FA94DD9F4E1}"/>
    <cellStyle name="Normal 7 2 2 4 2 8 2 3 2 2 2" xfId="33317" xr:uid="{530AE875-46B7-4504-9F5B-E72AA600E829}"/>
    <cellStyle name="Normal 7 2 2 4 2 8 2 3 2 3" xfId="24709" xr:uid="{3DB98E64-F3EC-43DC-872E-994C4E594338}"/>
    <cellStyle name="Normal 7 2 2 4 2 8 2 3 3" xfId="11845" xr:uid="{2F71E459-6806-4E1E-AC42-EC29FAAE5745}"/>
    <cellStyle name="Normal 7 2 2 4 2 8 2 3 3 2" xfId="29029" xr:uid="{05386FF3-341C-441C-8FB1-D120097C29B4}"/>
    <cellStyle name="Normal 7 2 2 4 2 8 2 3 4" xfId="20421" xr:uid="{B27D6187-89DB-40C2-BAE3-5916EC60A703}"/>
    <cellStyle name="Normal 7 2 2 4 2 8 2 4" xfId="5365" xr:uid="{1226B2E0-2681-4DC9-B277-CC77EADA6C37}"/>
    <cellStyle name="Normal 7 2 2 4 2 8 2 4 2" xfId="13973" xr:uid="{B4AB8CC8-FC94-4FA9-A4A9-B52D5B1F647A}"/>
    <cellStyle name="Normal 7 2 2 4 2 8 2 4 2 2" xfId="31157" xr:uid="{865C62CA-E2CF-4B66-8DB2-39286F035152}"/>
    <cellStyle name="Normal 7 2 2 4 2 8 2 4 3" xfId="22549" xr:uid="{210615AD-C99D-47F4-AC0A-A4BE36EB0593}"/>
    <cellStyle name="Normal 7 2 2 4 2 8 2 5" xfId="9685" xr:uid="{BC04CDEB-127E-4140-9AB8-A5B96AB69F27}"/>
    <cellStyle name="Normal 7 2 2 4 2 8 2 5 2" xfId="26869" xr:uid="{86532A65-A073-46AC-AB27-6CAF622C766B}"/>
    <cellStyle name="Normal 7 2 2 4 2 8 2 6" xfId="18261" xr:uid="{67E3C325-3C38-475C-8214-F5807B2FABEE}"/>
    <cellStyle name="Normal 7 2 2 4 2 8 3" xfId="1601" xr:uid="{676A6F66-56EF-4DED-AF8E-0D7813C4C158}"/>
    <cellStyle name="Normal 7 2 2 4 2 8 3 2" xfId="3762" xr:uid="{EC3C137A-8D3E-4F08-8023-289C2471BD13}"/>
    <cellStyle name="Normal 7 2 2 4 2 8 3 2 2" xfId="8050" xr:uid="{7A39F64B-E50D-47DF-BC52-517C324F102D}"/>
    <cellStyle name="Normal 7 2 2 4 2 8 3 2 2 2" xfId="16658" xr:uid="{B1E45565-0D74-4E8A-9C29-06D1C629F7F9}"/>
    <cellStyle name="Normal 7 2 2 4 2 8 3 2 2 2 2" xfId="33842" xr:uid="{47600E56-5827-40E2-ACF4-FEB3F84F9308}"/>
    <cellStyle name="Normal 7 2 2 4 2 8 3 2 2 3" xfId="25234" xr:uid="{CE40ABE3-AD98-4C2E-B210-4A5E9A4E3601}"/>
    <cellStyle name="Normal 7 2 2 4 2 8 3 2 3" xfId="12370" xr:uid="{E06B21F7-24F5-416B-8BE0-0F142D73843E}"/>
    <cellStyle name="Normal 7 2 2 4 2 8 3 2 3 2" xfId="29554" xr:uid="{58111378-BD62-4DDC-B4D2-D0530EB32164}"/>
    <cellStyle name="Normal 7 2 2 4 2 8 3 2 4" xfId="20946" xr:uid="{988BA874-7789-48BC-BA55-2268CDA67706}"/>
    <cellStyle name="Normal 7 2 2 4 2 8 3 3" xfId="5890" xr:uid="{D68C5920-8EA8-4507-BE59-2FEC99BD85DB}"/>
    <cellStyle name="Normal 7 2 2 4 2 8 3 3 2" xfId="14498" xr:uid="{37C600DA-4D01-4E38-A33C-6CD8B7B85491}"/>
    <cellStyle name="Normal 7 2 2 4 2 8 3 3 2 2" xfId="31682" xr:uid="{5BF3811D-0C8C-4C10-A529-771CCB0B2554}"/>
    <cellStyle name="Normal 7 2 2 4 2 8 3 3 3" xfId="23074" xr:uid="{C0973F33-3D89-4A9C-ADFF-FCDCE01ABD95}"/>
    <cellStyle name="Normal 7 2 2 4 2 8 3 4" xfId="10210" xr:uid="{3F41CD16-4FA1-4427-91BC-27C9B637A06B}"/>
    <cellStyle name="Normal 7 2 2 4 2 8 3 4 2" xfId="27394" xr:uid="{E3AB0AF7-C43C-46B4-94BC-6D8F0FB3FED4}"/>
    <cellStyle name="Normal 7 2 2 4 2 8 3 5" xfId="18786" xr:uid="{71FA2E0B-9756-4B80-AB29-CCF231A5300B}"/>
    <cellStyle name="Normal 7 2 2 4 2 8 4" xfId="2682" xr:uid="{E7F6591A-0C2C-4E37-96C1-F13693702C35}"/>
    <cellStyle name="Normal 7 2 2 4 2 8 4 2" xfId="6970" xr:uid="{6BABABDC-C2F8-4FF1-99E9-4F8B360BD4F1}"/>
    <cellStyle name="Normal 7 2 2 4 2 8 4 2 2" xfId="15578" xr:uid="{A80DE0D5-550C-4587-BF8B-CDB19E226711}"/>
    <cellStyle name="Normal 7 2 2 4 2 8 4 2 2 2" xfId="32762" xr:uid="{7714A24E-15C7-4FB8-959C-129AAAD86233}"/>
    <cellStyle name="Normal 7 2 2 4 2 8 4 2 3" xfId="24154" xr:uid="{2AAE4BAC-8663-4F6F-B28C-A4AE221F343E}"/>
    <cellStyle name="Normal 7 2 2 4 2 8 4 3" xfId="11290" xr:uid="{765701DC-6B94-4EB9-9917-E2E9622A1EB8}"/>
    <cellStyle name="Normal 7 2 2 4 2 8 4 3 2" xfId="28474" xr:uid="{6E14849A-AF5F-4EDE-BABF-0C57C3839A1B}"/>
    <cellStyle name="Normal 7 2 2 4 2 8 4 4" xfId="19866" xr:uid="{21E81BBF-CA66-496B-8DF2-30B8D3A33D53}"/>
    <cellStyle name="Normal 7 2 2 4 2 8 5" xfId="4840" xr:uid="{B321438F-EFE1-45F7-9D5E-28EA480B1125}"/>
    <cellStyle name="Normal 7 2 2 4 2 8 5 2" xfId="13448" xr:uid="{D6851831-4194-43C8-878C-91220613354E}"/>
    <cellStyle name="Normal 7 2 2 4 2 8 5 2 2" xfId="30632" xr:uid="{F9C349DE-C72E-4B7F-AD73-A0A8305AEE67}"/>
    <cellStyle name="Normal 7 2 2 4 2 8 5 3" xfId="22024" xr:uid="{0A0E97A0-2E71-4149-8EF3-5B1160AB3D94}"/>
    <cellStyle name="Normal 7 2 2 4 2 8 6" xfId="9130" xr:uid="{D13C4EEE-0BD3-4913-966B-1768194F6308}"/>
    <cellStyle name="Normal 7 2 2 4 2 8 6 2" xfId="26314" xr:uid="{1CBCBDBE-6C6C-4FE1-9F4F-6A1A886A50DD}"/>
    <cellStyle name="Normal 7 2 2 4 2 8 7" xfId="17736" xr:uid="{F2735C59-E7F4-44FA-B0E3-B670A9FF7D54}"/>
    <cellStyle name="Normal 7 2 2 4 2 9" xfId="550" xr:uid="{60397682-69A5-4D1C-857D-3A29B2079CFC}"/>
    <cellStyle name="Normal 7 2 2 4 2 9 2" xfId="1631" xr:uid="{3FDEC461-064C-4DCC-BA48-148377D34CD2}"/>
    <cellStyle name="Normal 7 2 2 4 2 9 2 2" xfId="3791" xr:uid="{79CDC34E-B3F2-48AE-8E33-43CEB5B84CDB}"/>
    <cellStyle name="Normal 7 2 2 4 2 9 2 2 2" xfId="8079" xr:uid="{D86BD719-BDC5-4E39-B8FE-792DA226D4FB}"/>
    <cellStyle name="Normal 7 2 2 4 2 9 2 2 2 2" xfId="16687" xr:uid="{1AF33AF2-38C2-4DB5-9B16-F0BA41491DD7}"/>
    <cellStyle name="Normal 7 2 2 4 2 9 2 2 2 2 2" xfId="33871" xr:uid="{39ACBE99-A63C-4E91-8577-DF3E80A3AA87}"/>
    <cellStyle name="Normal 7 2 2 4 2 9 2 2 2 3" xfId="25263" xr:uid="{E3555990-1809-499F-941C-EDB76D380F10}"/>
    <cellStyle name="Normal 7 2 2 4 2 9 2 2 3" xfId="12399" xr:uid="{23037D9E-413E-4BDC-A0A1-0FB74304B669}"/>
    <cellStyle name="Normal 7 2 2 4 2 9 2 2 3 2" xfId="29583" xr:uid="{34A27075-520C-4422-B0F8-3730F2D3104E}"/>
    <cellStyle name="Normal 7 2 2 4 2 9 2 2 4" xfId="20975" xr:uid="{09C34F5B-627F-4BEE-BDB0-46988330F6A7}"/>
    <cellStyle name="Normal 7 2 2 4 2 9 2 3" xfId="5919" xr:uid="{83AADE19-CC05-4BCE-A6D4-9528190EEE79}"/>
    <cellStyle name="Normal 7 2 2 4 2 9 2 3 2" xfId="14527" xr:uid="{467EDCF9-7550-4EC5-9828-942545168F7A}"/>
    <cellStyle name="Normal 7 2 2 4 2 9 2 3 2 2" xfId="31711" xr:uid="{0E415466-6846-4641-8465-B4D217204469}"/>
    <cellStyle name="Normal 7 2 2 4 2 9 2 3 3" xfId="23103" xr:uid="{52B7434B-843F-416F-BD1A-63CD2DD52DC1}"/>
    <cellStyle name="Normal 7 2 2 4 2 9 2 4" xfId="10239" xr:uid="{D429CDAB-C62B-49C3-A7FB-5071A19FE039}"/>
    <cellStyle name="Normal 7 2 2 4 2 9 2 4 2" xfId="27423" xr:uid="{E03DC497-7FE0-44C5-B8CA-35B8487A7CB5}"/>
    <cellStyle name="Normal 7 2 2 4 2 9 2 5" xfId="18815" xr:uid="{FFAEC7D2-ED31-44B3-9D34-8C78248868CC}"/>
    <cellStyle name="Normal 7 2 2 4 2 9 3" xfId="2711" xr:uid="{7FB640EB-5C34-459D-A854-E7FC0DC2EF97}"/>
    <cellStyle name="Normal 7 2 2 4 2 9 3 2" xfId="6999" xr:uid="{CA456D85-6E6D-40F8-ADEC-E4983F28AD3B}"/>
    <cellStyle name="Normal 7 2 2 4 2 9 3 2 2" xfId="15607" xr:uid="{E1A34306-C50A-402C-B840-6685E1CEB284}"/>
    <cellStyle name="Normal 7 2 2 4 2 9 3 2 2 2" xfId="32791" xr:uid="{FEC25C5C-E9B3-49D6-A8F5-A67C267F7755}"/>
    <cellStyle name="Normal 7 2 2 4 2 9 3 2 3" xfId="24183" xr:uid="{A2C289F9-F34C-4E26-9149-5595F83BDD40}"/>
    <cellStyle name="Normal 7 2 2 4 2 9 3 3" xfId="11319" xr:uid="{B94BAA28-B4D7-4E1F-B07E-89143C5B2665}"/>
    <cellStyle name="Normal 7 2 2 4 2 9 3 3 2" xfId="28503" xr:uid="{041BA3D8-DCE0-4F40-8295-940F59516475}"/>
    <cellStyle name="Normal 7 2 2 4 2 9 3 4" xfId="19895" xr:uid="{2AC32FFA-FB9C-4162-B25A-41340D720ED5}"/>
    <cellStyle name="Normal 7 2 2 4 2 9 4" xfId="9159" xr:uid="{DD1A2301-E48E-4BB6-B7D9-FDA606987295}"/>
    <cellStyle name="Normal 7 2 2 4 2 9 4 2" xfId="26343" xr:uid="{A37CE48E-FA8F-42CB-A234-B7F3ACCC075B}"/>
    <cellStyle name="Normal 7 2 2 4 3" xfId="48" xr:uid="{0D194A9E-3AF2-4363-8DBD-B8BD694BFE3D}"/>
    <cellStyle name="Normal 7 2 2 4 3 10" xfId="17266" xr:uid="{01C4D1DD-3989-436C-8AE3-467523128489}"/>
    <cellStyle name="Normal 7 2 2 4 3 2" xfId="119" xr:uid="{E785BFA9-B19C-49BF-A5E5-B3E9A570066D}"/>
    <cellStyle name="Normal 7 2 2 4 3 2 2" xfId="259" xr:uid="{3AF35047-C60F-41FC-B51D-BD8A07599AE2}"/>
    <cellStyle name="Normal 7 2 2 4 3 2 2 2" xfId="816" xr:uid="{38C71CEA-C402-4CEA-8188-60041786EF40}"/>
    <cellStyle name="Normal 7 2 2 4 3 2 2 2 2" xfId="1897" xr:uid="{11B43E0A-6B8A-4AB4-97B1-C4E6AD3B4A54}"/>
    <cellStyle name="Normal 7 2 2 4 3 2 2 2 2 2" xfId="4057" xr:uid="{2BBF856A-E109-4721-B6FB-4CF1F594085E}"/>
    <cellStyle name="Normal 7 2 2 4 3 2 2 2 2 2 2" xfId="8345" xr:uid="{788F2596-AF20-44B0-AA3A-0ED43CF779C4}"/>
    <cellStyle name="Normal 7 2 2 4 3 2 2 2 2 2 2 2" xfId="16953" xr:uid="{48112D60-6CE5-47F6-A229-AEC3B298A20F}"/>
    <cellStyle name="Normal 7 2 2 4 3 2 2 2 2 2 2 2 2" xfId="34137" xr:uid="{4030145F-E8DC-4CC8-A02F-FF51D96901F8}"/>
    <cellStyle name="Normal 7 2 2 4 3 2 2 2 2 2 2 3" xfId="25529" xr:uid="{DE4AE4B8-F49B-4AC2-B8A9-7DE1C452D8CB}"/>
    <cellStyle name="Normal 7 2 2 4 3 2 2 2 2 2 3" xfId="12665" xr:uid="{AA4336BE-EEDF-4133-AEFE-ECDAC670C9B0}"/>
    <cellStyle name="Normal 7 2 2 4 3 2 2 2 2 2 3 2" xfId="29849" xr:uid="{23EFA43A-5036-4D04-B66C-773488223232}"/>
    <cellStyle name="Normal 7 2 2 4 3 2 2 2 2 2 4" xfId="21241" xr:uid="{7B0904E1-1C7C-4CB6-BE42-7DAB7AC36BA4}"/>
    <cellStyle name="Normal 7 2 2 4 3 2 2 2 2 3" xfId="6185" xr:uid="{4408BB61-E10C-44F8-92ED-9D9A0EAC1FEF}"/>
    <cellStyle name="Normal 7 2 2 4 3 2 2 2 2 3 2" xfId="14793" xr:uid="{D05BFF5D-7DF9-45A2-90EF-F3DDB60E101B}"/>
    <cellStyle name="Normal 7 2 2 4 3 2 2 2 2 3 2 2" xfId="31977" xr:uid="{105EDA54-EE7B-404A-B463-F0F7B6CD79E6}"/>
    <cellStyle name="Normal 7 2 2 4 3 2 2 2 2 3 3" xfId="23369" xr:uid="{69B0CC44-D70D-45B2-AC69-6ED9FF907081}"/>
    <cellStyle name="Normal 7 2 2 4 3 2 2 2 2 4" xfId="10505" xr:uid="{695A2C0A-C19D-43A8-9797-E5B737AFBA24}"/>
    <cellStyle name="Normal 7 2 2 4 3 2 2 2 2 4 2" xfId="27689" xr:uid="{8F114E44-F018-49DD-853C-67BB0786D582}"/>
    <cellStyle name="Normal 7 2 2 4 3 2 2 2 2 5" xfId="19081" xr:uid="{D095D99E-8932-45DF-93D9-D9DCC5339B42}"/>
    <cellStyle name="Normal 7 2 2 4 3 2 2 2 3" xfId="2977" xr:uid="{2321DD03-30A4-4ACB-BECE-802C15A0A56D}"/>
    <cellStyle name="Normal 7 2 2 4 3 2 2 2 3 2" xfId="7265" xr:uid="{2E125F1F-2903-4940-9D26-EDE1AD428EE4}"/>
    <cellStyle name="Normal 7 2 2 4 3 2 2 2 3 2 2" xfId="15873" xr:uid="{52503631-0D8B-45A9-9E72-FA1417095C9B}"/>
    <cellStyle name="Normal 7 2 2 4 3 2 2 2 3 2 2 2" xfId="33057" xr:uid="{9758DC5E-2017-4079-BDA1-CCC44A6D8C79}"/>
    <cellStyle name="Normal 7 2 2 4 3 2 2 2 3 2 3" xfId="24449" xr:uid="{7E7DE8B8-ED59-4448-BF6A-4902CF98C0AB}"/>
    <cellStyle name="Normal 7 2 2 4 3 2 2 2 3 3" xfId="11585" xr:uid="{289E01B6-899A-45CF-8345-05D936350D77}"/>
    <cellStyle name="Normal 7 2 2 4 3 2 2 2 3 3 2" xfId="28769" xr:uid="{CA082C15-306B-418A-A235-BC9156F7815D}"/>
    <cellStyle name="Normal 7 2 2 4 3 2 2 2 3 4" xfId="20161" xr:uid="{E60854F3-BB76-4E21-8C51-D9321F75D81F}"/>
    <cellStyle name="Normal 7 2 2 4 3 2 2 2 4" xfId="5105" xr:uid="{2533589C-7C20-4035-A4B9-8CEFE24BC161}"/>
    <cellStyle name="Normal 7 2 2 4 3 2 2 2 4 2" xfId="13713" xr:uid="{6AD68215-435F-4618-AB40-00DD3AADF926}"/>
    <cellStyle name="Normal 7 2 2 4 3 2 2 2 4 2 2" xfId="30897" xr:uid="{BBE4479D-812B-4711-A52F-10038C93FCCC}"/>
    <cellStyle name="Normal 7 2 2 4 3 2 2 2 4 3" xfId="22289" xr:uid="{796BEA3B-0F4D-4745-82FF-898DAE9675FD}"/>
    <cellStyle name="Normal 7 2 2 4 3 2 2 2 5" xfId="9425" xr:uid="{69391F10-DA95-4FFD-9167-FFBF939864AB}"/>
    <cellStyle name="Normal 7 2 2 4 3 2 2 2 5 2" xfId="26609" xr:uid="{45879F75-DBCD-4177-AB4F-F05A432A4192}"/>
    <cellStyle name="Normal 7 2 2 4 3 2 2 2 6" xfId="18001" xr:uid="{8DA79DA9-DAAD-4BBA-8524-5FC8A54FDA0E}"/>
    <cellStyle name="Normal 7 2 2 4 3 2 2 3" xfId="1341" xr:uid="{8EDAF343-B7F7-4AC4-9110-76896F0D8A29}"/>
    <cellStyle name="Normal 7 2 2 4 3 2 2 3 2" xfId="3502" xr:uid="{61D84DD3-4772-44B7-AD25-29F4B1CB2587}"/>
    <cellStyle name="Normal 7 2 2 4 3 2 2 3 2 2" xfId="7790" xr:uid="{0C73F6FE-54DE-41CF-94E3-D30FF7739B6D}"/>
    <cellStyle name="Normal 7 2 2 4 3 2 2 3 2 2 2" xfId="16398" xr:uid="{88D9501C-C5E0-4A83-9E57-9F4FAC807080}"/>
    <cellStyle name="Normal 7 2 2 4 3 2 2 3 2 2 2 2" xfId="33582" xr:uid="{EF30DADB-7F04-4422-84DA-BE29B41A1D61}"/>
    <cellStyle name="Normal 7 2 2 4 3 2 2 3 2 2 3" xfId="24974" xr:uid="{DDD2B054-D1E1-456D-917F-9A7EA3D85284}"/>
    <cellStyle name="Normal 7 2 2 4 3 2 2 3 2 3" xfId="12110" xr:uid="{30853BF4-3B21-46DC-8793-517C97BA179F}"/>
    <cellStyle name="Normal 7 2 2 4 3 2 2 3 2 3 2" xfId="29294" xr:uid="{6797BAED-B30D-4E90-AC72-4EBA031DA3F1}"/>
    <cellStyle name="Normal 7 2 2 4 3 2 2 3 2 4" xfId="20686" xr:uid="{1CC2C3F5-DBBA-4C7C-8D2F-A44D8DF166C5}"/>
    <cellStyle name="Normal 7 2 2 4 3 2 2 3 3" xfId="5630" xr:uid="{9723A249-BA24-40A8-A1C8-32F5009EB76A}"/>
    <cellStyle name="Normal 7 2 2 4 3 2 2 3 3 2" xfId="14238" xr:uid="{89C8CBF3-688C-4B88-8369-F6DBA2E79979}"/>
    <cellStyle name="Normal 7 2 2 4 3 2 2 3 3 2 2" xfId="31422" xr:uid="{E6B0D089-51D6-4667-AFED-B2A14920AAB8}"/>
    <cellStyle name="Normal 7 2 2 4 3 2 2 3 3 3" xfId="22814" xr:uid="{1A26B0E2-1515-4D36-957F-64C70EC07F6A}"/>
    <cellStyle name="Normal 7 2 2 4 3 2 2 3 4" xfId="9950" xr:uid="{682CCD57-7A53-4C26-A8C0-8EBC0D5CBF85}"/>
    <cellStyle name="Normal 7 2 2 4 3 2 2 3 4 2" xfId="27134" xr:uid="{038948CF-B9CB-4CD1-A204-AFBA11513567}"/>
    <cellStyle name="Normal 7 2 2 4 3 2 2 3 5" xfId="18526" xr:uid="{B22D0811-83AB-405B-AF46-4827B1BE6536}"/>
    <cellStyle name="Normal 7 2 2 4 3 2 2 4" xfId="2422" xr:uid="{643109E7-E70F-49A9-9A57-D5440843098D}"/>
    <cellStyle name="Normal 7 2 2 4 3 2 2 4 2" xfId="6710" xr:uid="{7BE2A55F-33AC-43E6-BD0E-2B6E41C390A4}"/>
    <cellStyle name="Normal 7 2 2 4 3 2 2 4 2 2" xfId="15318" xr:uid="{4CCE6DC5-444F-4AC9-A3D8-3A9E05E6306F}"/>
    <cellStyle name="Normal 7 2 2 4 3 2 2 4 2 2 2" xfId="32502" xr:uid="{F6FB799B-F0CA-45BB-ADF5-BD26B8879BD2}"/>
    <cellStyle name="Normal 7 2 2 4 3 2 2 4 2 3" xfId="23894" xr:uid="{545E4E81-FDCD-448E-BF00-D72953E203B8}"/>
    <cellStyle name="Normal 7 2 2 4 3 2 2 4 3" xfId="11030" xr:uid="{D480A0ED-0649-4CF6-830D-49E922642DCB}"/>
    <cellStyle name="Normal 7 2 2 4 3 2 2 4 3 2" xfId="28214" xr:uid="{F43BCE71-63F0-43C6-AA31-2CB22E784C08}"/>
    <cellStyle name="Normal 7 2 2 4 3 2 2 4 4" xfId="19606" xr:uid="{8E8F0167-F5C1-42B4-BD0A-A50169AB0EAC}"/>
    <cellStyle name="Normal 7 2 2 4 3 2 2 5" xfId="4580" xr:uid="{CAB6D716-335D-4574-A7D4-9781EFE5573F}"/>
    <cellStyle name="Normal 7 2 2 4 3 2 2 5 2" xfId="13188" xr:uid="{00EADED7-387E-44CC-8BB3-D8EB9C666906}"/>
    <cellStyle name="Normal 7 2 2 4 3 2 2 5 2 2" xfId="30372" xr:uid="{4AE4B030-386C-40BF-950D-0936745B9996}"/>
    <cellStyle name="Normal 7 2 2 4 3 2 2 5 3" xfId="21764" xr:uid="{EE926B69-FD65-47EA-9B89-819067B21A67}"/>
    <cellStyle name="Normal 7 2 2 4 3 2 2 6" xfId="8870" xr:uid="{9D330B41-58A9-4733-A83E-2595874771E2}"/>
    <cellStyle name="Normal 7 2 2 4 3 2 2 6 2" xfId="26054" xr:uid="{28F98DFA-BDED-4B0A-9217-9C671D894263}"/>
    <cellStyle name="Normal 7 2 2 4 3 2 2 7" xfId="17476" xr:uid="{76576D3A-31FA-42CE-87E0-D9E21781A97E}"/>
    <cellStyle name="Normal 7 2 2 4 3 2 3" xfId="470" xr:uid="{2FFF517C-DF01-45CB-A90A-25E73A7CD11D}"/>
    <cellStyle name="Normal 7 2 2 4 3 2 3 2" xfId="1026" xr:uid="{8544C527-996B-45B5-898E-C57C3A56C105}"/>
    <cellStyle name="Normal 7 2 2 4 3 2 3 2 2" xfId="2107" xr:uid="{C8654611-452E-4061-8AF7-903368691B3D}"/>
    <cellStyle name="Normal 7 2 2 4 3 2 3 2 2 2" xfId="4267" xr:uid="{E26C817C-A684-4492-AF00-C0DD94E7B529}"/>
    <cellStyle name="Normal 7 2 2 4 3 2 3 2 2 2 2" xfId="8555" xr:uid="{15F07884-264E-4D77-A9AE-885D3BB7F2EA}"/>
    <cellStyle name="Normal 7 2 2 4 3 2 3 2 2 2 2 2" xfId="17163" xr:uid="{CC5CD61F-93A9-4BE2-B324-A43DC5AEA3EA}"/>
    <cellStyle name="Normal 7 2 2 4 3 2 3 2 2 2 2 2 2" xfId="34347" xr:uid="{78C73099-5202-45D8-B837-94374B6652C7}"/>
    <cellStyle name="Normal 7 2 2 4 3 2 3 2 2 2 2 3" xfId="25739" xr:uid="{038591F2-81A8-4549-923E-546B79098662}"/>
    <cellStyle name="Normal 7 2 2 4 3 2 3 2 2 2 3" xfId="12875" xr:uid="{F084331C-C9B0-4C79-BEC9-D7828F18976F}"/>
    <cellStyle name="Normal 7 2 2 4 3 2 3 2 2 2 3 2" xfId="30059" xr:uid="{BD90492D-429B-425F-9846-882C423A5F48}"/>
    <cellStyle name="Normal 7 2 2 4 3 2 3 2 2 2 4" xfId="21451" xr:uid="{A0DF3F03-A9EA-4C02-BDEF-0DD8038B0369}"/>
    <cellStyle name="Normal 7 2 2 4 3 2 3 2 2 3" xfId="6395" xr:uid="{40FCD088-FBE7-4994-80A8-66B1D4A6D65B}"/>
    <cellStyle name="Normal 7 2 2 4 3 2 3 2 2 3 2" xfId="15003" xr:uid="{29344665-06DB-49A8-95DD-B0B9F6E82018}"/>
    <cellStyle name="Normal 7 2 2 4 3 2 3 2 2 3 2 2" xfId="32187" xr:uid="{59B10996-D020-4531-A954-C4D1A924960A}"/>
    <cellStyle name="Normal 7 2 2 4 3 2 3 2 2 3 3" xfId="23579" xr:uid="{7AE0A09C-0BD4-4302-8D18-0471F65D9C6B}"/>
    <cellStyle name="Normal 7 2 2 4 3 2 3 2 2 4" xfId="10715" xr:uid="{A6877D3E-761B-46D9-AFDB-5E98683BA8C8}"/>
    <cellStyle name="Normal 7 2 2 4 3 2 3 2 2 4 2" xfId="27899" xr:uid="{290C35A8-2D6D-4136-91A3-91DE2819562E}"/>
    <cellStyle name="Normal 7 2 2 4 3 2 3 2 2 5" xfId="19291" xr:uid="{92E81BB0-B895-4ECE-A756-B7CC53205988}"/>
    <cellStyle name="Normal 7 2 2 4 3 2 3 2 3" xfId="3187" xr:uid="{12EF7EBC-9062-4EB1-B0A7-E609488EF4FD}"/>
    <cellStyle name="Normal 7 2 2 4 3 2 3 2 3 2" xfId="7475" xr:uid="{C7240CCE-DC0F-468A-BBA7-0AD1FA74D420}"/>
    <cellStyle name="Normal 7 2 2 4 3 2 3 2 3 2 2" xfId="16083" xr:uid="{D17E2885-FF20-4636-B042-0631886AEFC6}"/>
    <cellStyle name="Normal 7 2 2 4 3 2 3 2 3 2 2 2" xfId="33267" xr:uid="{DAE468C0-2419-4E00-B5FF-194A03B14315}"/>
    <cellStyle name="Normal 7 2 2 4 3 2 3 2 3 2 3" xfId="24659" xr:uid="{CA1C50BA-5B41-44AB-B51D-FA1FFE60FA68}"/>
    <cellStyle name="Normal 7 2 2 4 3 2 3 2 3 3" xfId="11795" xr:uid="{00E0D303-5C09-4D5F-9131-667FC17C46D3}"/>
    <cellStyle name="Normal 7 2 2 4 3 2 3 2 3 3 2" xfId="28979" xr:uid="{DBC63001-7C04-40F5-B445-B501838280A7}"/>
    <cellStyle name="Normal 7 2 2 4 3 2 3 2 3 4" xfId="20371" xr:uid="{D504A068-A992-4EB8-8C12-83EA2036985B}"/>
    <cellStyle name="Normal 7 2 2 4 3 2 3 2 4" xfId="5315" xr:uid="{C923B9ED-7088-4C93-848E-663539D27FFB}"/>
    <cellStyle name="Normal 7 2 2 4 3 2 3 2 4 2" xfId="13923" xr:uid="{71EE62BD-9810-42B2-9341-7B4382DD407A}"/>
    <cellStyle name="Normal 7 2 2 4 3 2 3 2 4 2 2" xfId="31107" xr:uid="{B985A50E-1235-4CDE-9446-0ECA8563D0D4}"/>
    <cellStyle name="Normal 7 2 2 4 3 2 3 2 4 3" xfId="22499" xr:uid="{EA57D98C-A396-42A6-8D25-C135237216DD}"/>
    <cellStyle name="Normal 7 2 2 4 3 2 3 2 5" xfId="9635" xr:uid="{F54FAF28-D2E3-4683-9FA5-8DD7A0CF15B1}"/>
    <cellStyle name="Normal 7 2 2 4 3 2 3 2 5 2" xfId="26819" xr:uid="{59CDEE6C-31ED-464F-863E-FEA529A5BECC}"/>
    <cellStyle name="Normal 7 2 2 4 3 2 3 2 6" xfId="18211" xr:uid="{F091D7D0-ADEB-4446-BD48-195A20F3967C}"/>
    <cellStyle name="Normal 7 2 2 4 3 2 3 3" xfId="1551" xr:uid="{B51D82E1-3DDC-45D9-8B01-401438D15106}"/>
    <cellStyle name="Normal 7 2 2 4 3 2 3 3 2" xfId="3712" xr:uid="{A409F4EE-2857-48BD-B462-E2A03C795404}"/>
    <cellStyle name="Normal 7 2 2 4 3 2 3 3 2 2" xfId="8000" xr:uid="{BD7B219D-13E0-4914-BD55-33D3AAE12390}"/>
    <cellStyle name="Normal 7 2 2 4 3 2 3 3 2 2 2" xfId="16608" xr:uid="{8381AE79-A5FA-46F8-957A-9A27BF03535E}"/>
    <cellStyle name="Normal 7 2 2 4 3 2 3 3 2 2 2 2" xfId="33792" xr:uid="{8A741BD8-9BF2-42D6-88FD-DBF9043D19EE}"/>
    <cellStyle name="Normal 7 2 2 4 3 2 3 3 2 2 3" xfId="25184" xr:uid="{74B11E13-D7E5-4BC4-B043-B74AE33BEFA0}"/>
    <cellStyle name="Normal 7 2 2 4 3 2 3 3 2 3" xfId="12320" xr:uid="{E50262F1-68FE-46A6-AC45-39B4D9693C1C}"/>
    <cellStyle name="Normal 7 2 2 4 3 2 3 3 2 3 2" xfId="29504" xr:uid="{FB23F1BB-C338-4039-BFE9-B70D60381997}"/>
    <cellStyle name="Normal 7 2 2 4 3 2 3 3 2 4" xfId="20896" xr:uid="{01ACBF25-1528-46E2-9AE1-836C013FEED3}"/>
    <cellStyle name="Normal 7 2 2 4 3 2 3 3 3" xfId="5840" xr:uid="{71644085-5171-4A3E-8F74-DBDE245B80D8}"/>
    <cellStyle name="Normal 7 2 2 4 3 2 3 3 3 2" xfId="14448" xr:uid="{F580CEF2-5F39-4FAB-B8A2-CBB1ADFB0D7D}"/>
    <cellStyle name="Normal 7 2 2 4 3 2 3 3 3 2 2" xfId="31632" xr:uid="{3FAE9C5C-62D7-46B7-9E3B-927CC13A83A1}"/>
    <cellStyle name="Normal 7 2 2 4 3 2 3 3 3 3" xfId="23024" xr:uid="{75D2458C-8012-428A-9B75-08EF66F86D72}"/>
    <cellStyle name="Normal 7 2 2 4 3 2 3 3 4" xfId="10160" xr:uid="{241D329A-F642-4710-8484-1A0721FE0FC4}"/>
    <cellStyle name="Normal 7 2 2 4 3 2 3 3 4 2" xfId="27344" xr:uid="{68CA93A2-20F9-4C25-822C-6FF65D2C76CB}"/>
    <cellStyle name="Normal 7 2 2 4 3 2 3 3 5" xfId="18736" xr:uid="{33720C21-D0E8-49FF-9A5C-CBB61A589186}"/>
    <cellStyle name="Normal 7 2 2 4 3 2 3 4" xfId="2632" xr:uid="{3C763B17-1A5D-42E5-9071-956DBF55BB10}"/>
    <cellStyle name="Normal 7 2 2 4 3 2 3 4 2" xfId="6920" xr:uid="{F9E19508-4060-49D2-8E7D-1F999DCA8053}"/>
    <cellStyle name="Normal 7 2 2 4 3 2 3 4 2 2" xfId="15528" xr:uid="{C3A6C684-9A2A-4838-AA37-0669860FA744}"/>
    <cellStyle name="Normal 7 2 2 4 3 2 3 4 2 2 2" xfId="32712" xr:uid="{C085F80B-AFAF-45F1-AFF2-A13DE6136C71}"/>
    <cellStyle name="Normal 7 2 2 4 3 2 3 4 2 3" xfId="24104" xr:uid="{A702D922-744E-47FB-AD47-ACFF75A86445}"/>
    <cellStyle name="Normal 7 2 2 4 3 2 3 4 3" xfId="11240" xr:uid="{A0186EE8-4A0A-4057-BB73-A023AE8601F3}"/>
    <cellStyle name="Normal 7 2 2 4 3 2 3 4 3 2" xfId="28424" xr:uid="{4CEBDC5D-486B-4755-A3A1-1EEBF8D3022D}"/>
    <cellStyle name="Normal 7 2 2 4 3 2 3 4 4" xfId="19816" xr:uid="{DC4CAFFE-10DC-424C-A126-1EB682933E1D}"/>
    <cellStyle name="Normal 7 2 2 4 3 2 3 5" xfId="4790" xr:uid="{CEBCFC19-BE4C-4555-A6F1-03C07702E755}"/>
    <cellStyle name="Normal 7 2 2 4 3 2 3 5 2" xfId="13398" xr:uid="{08ACB51F-BD42-4DA1-88C4-221A8464B05A}"/>
    <cellStyle name="Normal 7 2 2 4 3 2 3 5 2 2" xfId="30582" xr:uid="{72BDDE76-2CEA-4F4D-B628-6C4BB1ABDE29}"/>
    <cellStyle name="Normal 7 2 2 4 3 2 3 5 3" xfId="21974" xr:uid="{86080AFE-BAC6-44BD-8D28-66BEEA0E71EA}"/>
    <cellStyle name="Normal 7 2 2 4 3 2 3 6" xfId="9080" xr:uid="{B9CCC424-6DCE-4184-B217-F7281602B015}"/>
    <cellStyle name="Normal 7 2 2 4 3 2 3 6 2" xfId="26264" xr:uid="{AB615B49-701D-4D8F-B5E7-452365F714B5}"/>
    <cellStyle name="Normal 7 2 2 4 3 2 3 7" xfId="17686" xr:uid="{80AD0BFC-A264-46E1-87EA-688750724AF0}"/>
    <cellStyle name="Normal 7 2 2 4 3 2 4" xfId="676" xr:uid="{AE89D0DF-6E47-4428-AF6C-E15292903D07}"/>
    <cellStyle name="Normal 7 2 2 4 3 2 4 2" xfId="1757" xr:uid="{D4A31705-1066-460B-B4F4-051A9E260793}"/>
    <cellStyle name="Normal 7 2 2 4 3 2 4 2 2" xfId="3917" xr:uid="{040C6842-9321-461E-B902-A7225C7D500B}"/>
    <cellStyle name="Normal 7 2 2 4 3 2 4 2 2 2" xfId="8205" xr:uid="{1E51FA2B-B027-410A-BE95-D20C1341FBE9}"/>
    <cellStyle name="Normal 7 2 2 4 3 2 4 2 2 2 2" xfId="16813" xr:uid="{2AE98F3F-8A7F-42A7-98B4-CCD65D10CCF9}"/>
    <cellStyle name="Normal 7 2 2 4 3 2 4 2 2 2 2 2" xfId="33997" xr:uid="{1237625A-3EFC-4BE3-A332-089D6E3EB0D3}"/>
    <cellStyle name="Normal 7 2 2 4 3 2 4 2 2 2 3" xfId="25389" xr:uid="{88DD5EFD-5346-4D43-B82D-B60779712A4D}"/>
    <cellStyle name="Normal 7 2 2 4 3 2 4 2 2 3" xfId="12525" xr:uid="{E7F46E49-3FCB-48F9-AD38-B2E7AC28B8FC}"/>
    <cellStyle name="Normal 7 2 2 4 3 2 4 2 2 3 2" xfId="29709" xr:uid="{A4AA8BB8-AD00-40DF-960C-8DAF4C64CC28}"/>
    <cellStyle name="Normal 7 2 2 4 3 2 4 2 2 4" xfId="21101" xr:uid="{2C0E39AC-39B0-4554-A585-708BC5A9210F}"/>
    <cellStyle name="Normal 7 2 2 4 3 2 4 2 3" xfId="6045" xr:uid="{FAC0134F-B6AC-48CD-8717-72319F3C887A}"/>
    <cellStyle name="Normal 7 2 2 4 3 2 4 2 3 2" xfId="14653" xr:uid="{81E4393C-1C61-4EBB-BCFC-A6DF375B91FD}"/>
    <cellStyle name="Normal 7 2 2 4 3 2 4 2 3 2 2" xfId="31837" xr:uid="{F37E7F7B-6307-4114-A9EE-304C3DA6889B}"/>
    <cellStyle name="Normal 7 2 2 4 3 2 4 2 3 3" xfId="23229" xr:uid="{A6A5E9D4-4C45-48F4-95AD-3B2991636F59}"/>
    <cellStyle name="Normal 7 2 2 4 3 2 4 2 4" xfId="10365" xr:uid="{7BB5A0D3-2A4E-4C1D-BB03-F4D8A92FA1E0}"/>
    <cellStyle name="Normal 7 2 2 4 3 2 4 2 4 2" xfId="27549" xr:uid="{2FB2220A-95D7-464C-AB10-750EDAF91048}"/>
    <cellStyle name="Normal 7 2 2 4 3 2 4 2 5" xfId="18941" xr:uid="{943333C9-DB45-46FE-912D-504727E700C7}"/>
    <cellStyle name="Normal 7 2 2 4 3 2 4 3" xfId="2837" xr:uid="{1E421EAA-B44A-4BF3-A9CF-049EFA4F2926}"/>
    <cellStyle name="Normal 7 2 2 4 3 2 4 3 2" xfId="7125" xr:uid="{4990D69C-2C08-43BF-8831-632E8DA8FBA6}"/>
    <cellStyle name="Normal 7 2 2 4 3 2 4 3 2 2" xfId="15733" xr:uid="{556A16CF-6484-4DBA-AE8C-A62A0C5D924A}"/>
    <cellStyle name="Normal 7 2 2 4 3 2 4 3 2 2 2" xfId="32917" xr:uid="{EE9BF635-9078-4879-A02E-23C2169C1CD7}"/>
    <cellStyle name="Normal 7 2 2 4 3 2 4 3 2 3" xfId="24309" xr:uid="{EA3CCB3C-D85B-48A7-8198-2DAF0A067C5E}"/>
    <cellStyle name="Normal 7 2 2 4 3 2 4 3 3" xfId="11445" xr:uid="{60F350C4-88FA-43B5-9F4E-2BC95CCBB23B}"/>
    <cellStyle name="Normal 7 2 2 4 3 2 4 3 3 2" xfId="28629" xr:uid="{93CC632A-397F-45BD-B4BF-1AC4BCFF9580}"/>
    <cellStyle name="Normal 7 2 2 4 3 2 4 3 4" xfId="20021" xr:uid="{A35EEFB3-A59A-41E6-93C4-39CA83985766}"/>
    <cellStyle name="Normal 7 2 2 4 3 2 4 4" xfId="4965" xr:uid="{C92CD655-98D7-4797-812B-0A45216BDB1F}"/>
    <cellStyle name="Normal 7 2 2 4 3 2 4 4 2" xfId="13573" xr:uid="{1B8F8643-8D17-4616-B200-BCA92652F85B}"/>
    <cellStyle name="Normal 7 2 2 4 3 2 4 4 2 2" xfId="30757" xr:uid="{F4B127E7-EA2B-4DF8-A684-B882CD3EF79B}"/>
    <cellStyle name="Normal 7 2 2 4 3 2 4 4 3" xfId="22149" xr:uid="{0F0DE550-DD64-4352-AEB7-60B31006E984}"/>
    <cellStyle name="Normal 7 2 2 4 3 2 4 5" xfId="9285" xr:uid="{A7406ECC-222B-4B8F-A178-5225C1033953}"/>
    <cellStyle name="Normal 7 2 2 4 3 2 4 5 2" xfId="26469" xr:uid="{FE0CEC3D-3E05-43EE-9AA4-22F1ACA3B4CF}"/>
    <cellStyle name="Normal 7 2 2 4 3 2 4 6" xfId="17861" xr:uid="{F3601D27-FD29-454F-BA0A-320C5861D710}"/>
    <cellStyle name="Normal 7 2 2 4 3 2 5" xfId="1201" xr:uid="{9652FD85-DE4B-49C8-94C1-06535C65B036}"/>
    <cellStyle name="Normal 7 2 2 4 3 2 5 2" xfId="3362" xr:uid="{6BE118DD-F5B5-424E-A580-E4C499598402}"/>
    <cellStyle name="Normal 7 2 2 4 3 2 5 2 2" xfId="7650" xr:uid="{81C0DB75-14EB-4631-8C87-6A7B00438C71}"/>
    <cellStyle name="Normal 7 2 2 4 3 2 5 2 2 2" xfId="16258" xr:uid="{0EAD3881-E936-4A8B-AA57-040D70F67B4E}"/>
    <cellStyle name="Normal 7 2 2 4 3 2 5 2 2 2 2" xfId="33442" xr:uid="{886C412D-8B61-4644-A3DC-DA9B2811BE85}"/>
    <cellStyle name="Normal 7 2 2 4 3 2 5 2 2 3" xfId="24834" xr:uid="{9F431B89-AEDE-4FDF-8D08-F6F195C86664}"/>
    <cellStyle name="Normal 7 2 2 4 3 2 5 2 3" xfId="11970" xr:uid="{1C41FE47-17E0-47FC-BACA-AAF0C6F7CD37}"/>
    <cellStyle name="Normal 7 2 2 4 3 2 5 2 3 2" xfId="29154" xr:uid="{F17C79EB-582C-4A89-A972-F3133F70C4E0}"/>
    <cellStyle name="Normal 7 2 2 4 3 2 5 2 4" xfId="20546" xr:uid="{24ED04B6-7BB6-460A-9163-17C23DB236D1}"/>
    <cellStyle name="Normal 7 2 2 4 3 2 5 3" xfId="5490" xr:uid="{A61E3471-6F9E-478E-84B5-BDB90163C1A1}"/>
    <cellStyle name="Normal 7 2 2 4 3 2 5 3 2" xfId="14098" xr:uid="{ADD5CD73-F881-4948-A0CA-57DF0D9B3EDC}"/>
    <cellStyle name="Normal 7 2 2 4 3 2 5 3 2 2" xfId="31282" xr:uid="{ABE83F0A-C7F9-46D3-90C6-6B24283C5DFD}"/>
    <cellStyle name="Normal 7 2 2 4 3 2 5 3 3" xfId="22674" xr:uid="{EED2AEE0-847F-40BA-9668-E39A29E29306}"/>
    <cellStyle name="Normal 7 2 2 4 3 2 5 4" xfId="9810" xr:uid="{F9E4ACCA-3E6E-493A-9620-023B7A8BACDE}"/>
    <cellStyle name="Normal 7 2 2 4 3 2 5 4 2" xfId="26994" xr:uid="{06DD48BE-A6E6-487C-9E49-DA525A6CC1CF}"/>
    <cellStyle name="Normal 7 2 2 4 3 2 5 5" xfId="18386" xr:uid="{FE1731C1-F17A-4208-8990-FEA3EF87E729}"/>
    <cellStyle name="Normal 7 2 2 4 3 2 6" xfId="2282" xr:uid="{5EBB27D8-E894-41CC-8217-33AA96DE5039}"/>
    <cellStyle name="Normal 7 2 2 4 3 2 6 2" xfId="6570" xr:uid="{38C60434-72A1-4CBD-93BF-99343FFCFC70}"/>
    <cellStyle name="Normal 7 2 2 4 3 2 6 2 2" xfId="15178" xr:uid="{4755057A-C962-4F33-8B91-C0F80CF9974F}"/>
    <cellStyle name="Normal 7 2 2 4 3 2 6 2 2 2" xfId="32362" xr:uid="{07F88F6A-B685-4BC0-8DC5-41B4F15FADC6}"/>
    <cellStyle name="Normal 7 2 2 4 3 2 6 2 3" xfId="23754" xr:uid="{7F3FBF42-D367-4BA8-9ED5-07E406455D32}"/>
    <cellStyle name="Normal 7 2 2 4 3 2 6 3" xfId="10890" xr:uid="{E13A84AD-534E-4D56-BDA8-5708ABB4D613}"/>
    <cellStyle name="Normal 7 2 2 4 3 2 6 3 2" xfId="28074" xr:uid="{92685090-8831-4C47-AE5E-BEC6284A8024}"/>
    <cellStyle name="Normal 7 2 2 4 3 2 6 4" xfId="19466" xr:uid="{29030F3D-DCEF-4768-8621-EB27D98F5F05}"/>
    <cellStyle name="Normal 7 2 2 4 3 2 7" xfId="4440" xr:uid="{DCCB78B7-BE4C-4BC4-B2D7-F3B43DB4FB6E}"/>
    <cellStyle name="Normal 7 2 2 4 3 2 7 2" xfId="13048" xr:uid="{E174AA51-5127-42AD-BC39-AC72050F5EFE}"/>
    <cellStyle name="Normal 7 2 2 4 3 2 7 2 2" xfId="30232" xr:uid="{9DC56F53-0E98-4695-9DC1-0FFD3401B07A}"/>
    <cellStyle name="Normal 7 2 2 4 3 2 7 3" xfId="21624" xr:uid="{EB986FAE-0111-482E-9776-8DEEAC046904}"/>
    <cellStyle name="Normal 7 2 2 4 3 2 8" xfId="8730" xr:uid="{93551EA0-FB9F-4F15-B835-CB7114B2C117}"/>
    <cellStyle name="Normal 7 2 2 4 3 2 8 2" xfId="25914" xr:uid="{669BC251-446E-4A78-8BC8-90C8901F561B}"/>
    <cellStyle name="Normal 7 2 2 4 3 2 9" xfId="17336" xr:uid="{7884487D-488E-4E3A-B55B-0FC58F6300AD}"/>
    <cellStyle name="Normal 7 2 2 4 3 3" xfId="189" xr:uid="{AA860C2F-C35B-4391-A0CB-F6A6455B8F2C}"/>
    <cellStyle name="Normal 7 2 2 4 3 3 2" xfId="746" xr:uid="{4F134C52-BE68-4858-B7C6-2B2D8D9A237C}"/>
    <cellStyle name="Normal 7 2 2 4 3 3 2 2" xfId="1827" xr:uid="{2CD51C99-A67D-4661-95F3-AB933402A3DD}"/>
    <cellStyle name="Normal 7 2 2 4 3 3 2 2 2" xfId="3987" xr:uid="{2CBB501B-9447-4709-9C75-4B921165A016}"/>
    <cellStyle name="Normal 7 2 2 4 3 3 2 2 2 2" xfId="8275" xr:uid="{83373B3E-B5A7-4719-93B3-0A4525F0E505}"/>
    <cellStyle name="Normal 7 2 2 4 3 3 2 2 2 2 2" xfId="16883" xr:uid="{63171CDE-36C0-4500-971B-A7A1569B0AE1}"/>
    <cellStyle name="Normal 7 2 2 4 3 3 2 2 2 2 2 2" xfId="34067" xr:uid="{A4D08408-CF84-4F60-82E4-81E61CFF20B9}"/>
    <cellStyle name="Normal 7 2 2 4 3 3 2 2 2 2 3" xfId="25459" xr:uid="{88AFEF8F-D6C8-4CFA-BCC3-7D43C3F03950}"/>
    <cellStyle name="Normal 7 2 2 4 3 3 2 2 2 3" xfId="12595" xr:uid="{F8C3D45A-594F-4BCB-B2DF-2BDF3DE537E5}"/>
    <cellStyle name="Normal 7 2 2 4 3 3 2 2 2 3 2" xfId="29779" xr:uid="{5588A896-6839-446D-AFF3-D7EAC7C13571}"/>
    <cellStyle name="Normal 7 2 2 4 3 3 2 2 2 4" xfId="21171" xr:uid="{45903A87-EFA3-4569-80FB-7F3A83347DAE}"/>
    <cellStyle name="Normal 7 2 2 4 3 3 2 2 3" xfId="6115" xr:uid="{7EFC0CD5-D871-4049-AAC6-28EF6CDF0C3A}"/>
    <cellStyle name="Normal 7 2 2 4 3 3 2 2 3 2" xfId="14723" xr:uid="{DB7025C4-EAFF-4F94-BCC3-F186E0EE4963}"/>
    <cellStyle name="Normal 7 2 2 4 3 3 2 2 3 2 2" xfId="31907" xr:uid="{9726B4CA-B479-4721-94C6-9696A7ACE6BA}"/>
    <cellStyle name="Normal 7 2 2 4 3 3 2 2 3 3" xfId="23299" xr:uid="{9470747F-80EA-45B9-9B98-2969D4A27678}"/>
    <cellStyle name="Normal 7 2 2 4 3 3 2 2 4" xfId="10435" xr:uid="{0D58E558-D791-4FA1-BC07-B1C323B63B16}"/>
    <cellStyle name="Normal 7 2 2 4 3 3 2 2 4 2" xfId="27619" xr:uid="{C35A4F1D-092D-4119-B1E9-72031053DCB7}"/>
    <cellStyle name="Normal 7 2 2 4 3 3 2 2 5" xfId="19011" xr:uid="{EE9EA42E-7578-488C-96B3-F2A131124EA0}"/>
    <cellStyle name="Normal 7 2 2 4 3 3 2 3" xfId="2907" xr:uid="{E676CE25-94ED-440D-B3E1-8274F2C93A0E}"/>
    <cellStyle name="Normal 7 2 2 4 3 3 2 3 2" xfId="7195" xr:uid="{82CD92AB-08F9-41C1-BB07-68411C1EFEF0}"/>
    <cellStyle name="Normal 7 2 2 4 3 3 2 3 2 2" xfId="15803" xr:uid="{8F6EF71E-3068-4BF0-AE13-33028B705A43}"/>
    <cellStyle name="Normal 7 2 2 4 3 3 2 3 2 2 2" xfId="32987" xr:uid="{65297777-0304-4DEB-836D-DA5B0FC7F868}"/>
    <cellStyle name="Normal 7 2 2 4 3 3 2 3 2 3" xfId="24379" xr:uid="{9591E9CA-D702-4E2B-B160-0A4943F07D6E}"/>
    <cellStyle name="Normal 7 2 2 4 3 3 2 3 3" xfId="11515" xr:uid="{F346D836-5E1A-4180-BAD6-8C1EE94B8FF8}"/>
    <cellStyle name="Normal 7 2 2 4 3 3 2 3 3 2" xfId="28699" xr:uid="{3AEC4941-DC27-4553-8EC9-7CC5EEFD76F4}"/>
    <cellStyle name="Normal 7 2 2 4 3 3 2 3 4" xfId="20091" xr:uid="{37325703-4B61-4F9B-8F15-ED83E958F18D}"/>
    <cellStyle name="Normal 7 2 2 4 3 3 2 4" xfId="5035" xr:uid="{3677737F-FD3F-4ABB-ABAF-23BB04627A95}"/>
    <cellStyle name="Normal 7 2 2 4 3 3 2 4 2" xfId="13643" xr:uid="{77F96102-8C91-44D1-87A2-6A34C295E0FA}"/>
    <cellStyle name="Normal 7 2 2 4 3 3 2 4 2 2" xfId="30827" xr:uid="{6B4DBFCD-D36F-4A0F-A6CC-B9F64F0CCA85}"/>
    <cellStyle name="Normal 7 2 2 4 3 3 2 4 3" xfId="22219" xr:uid="{AA744398-DCD0-42BE-89EB-3ED8E6FD9CB8}"/>
    <cellStyle name="Normal 7 2 2 4 3 3 2 5" xfId="9355" xr:uid="{6717B9F7-A2D1-415D-A75C-80BE6B9A56FA}"/>
    <cellStyle name="Normal 7 2 2 4 3 3 2 5 2" xfId="26539" xr:uid="{004C9B32-2601-429A-985C-F930C1EE720B}"/>
    <cellStyle name="Normal 7 2 2 4 3 3 2 6" xfId="17931" xr:uid="{CFDC46B4-85EB-4D5D-81E6-622BF77DC707}"/>
    <cellStyle name="Normal 7 2 2 4 3 3 3" xfId="1271" xr:uid="{49EC3537-511B-44CE-BE54-2D3A51910F8C}"/>
    <cellStyle name="Normal 7 2 2 4 3 3 3 2" xfId="3432" xr:uid="{98B35CE6-7EA7-4940-8F1F-450906FA3458}"/>
    <cellStyle name="Normal 7 2 2 4 3 3 3 2 2" xfId="7720" xr:uid="{F9B7BEFA-E7C0-448D-99F4-CE9D31794F43}"/>
    <cellStyle name="Normal 7 2 2 4 3 3 3 2 2 2" xfId="16328" xr:uid="{A5A0718B-58E5-4FA5-88E4-01B184949249}"/>
    <cellStyle name="Normal 7 2 2 4 3 3 3 2 2 2 2" xfId="33512" xr:uid="{CCEB5C68-35D4-4290-A36B-043E9D35E59C}"/>
    <cellStyle name="Normal 7 2 2 4 3 3 3 2 2 3" xfId="24904" xr:uid="{840CA7CF-96C9-4713-8E0A-ADDBCF377437}"/>
    <cellStyle name="Normal 7 2 2 4 3 3 3 2 3" xfId="12040" xr:uid="{2A1EDB01-B3EF-4B3C-82AA-7F99C4413001}"/>
    <cellStyle name="Normal 7 2 2 4 3 3 3 2 3 2" xfId="29224" xr:uid="{96817D5A-DA3B-4411-B587-7A8B083447DF}"/>
    <cellStyle name="Normal 7 2 2 4 3 3 3 2 4" xfId="20616" xr:uid="{01A578F7-9605-4F50-AFD9-B23E4AC80F90}"/>
    <cellStyle name="Normal 7 2 2 4 3 3 3 3" xfId="5560" xr:uid="{3FAD4069-25B9-4219-AECC-4C1D2A7365CB}"/>
    <cellStyle name="Normal 7 2 2 4 3 3 3 3 2" xfId="14168" xr:uid="{922E1D8A-3DE2-481C-B191-84F453969E1E}"/>
    <cellStyle name="Normal 7 2 2 4 3 3 3 3 2 2" xfId="31352" xr:uid="{A50CBCCB-F527-4520-BE1B-C8F070B8C03C}"/>
    <cellStyle name="Normal 7 2 2 4 3 3 3 3 3" xfId="22744" xr:uid="{DF99097E-C07B-42A7-8D58-46872262DFAA}"/>
    <cellStyle name="Normal 7 2 2 4 3 3 3 4" xfId="9880" xr:uid="{F7CAD7FE-22EF-4CCB-8D0C-DCE6A970E5E0}"/>
    <cellStyle name="Normal 7 2 2 4 3 3 3 4 2" xfId="27064" xr:uid="{1512644D-8ADF-4CEA-93A6-E7FE14E05FD1}"/>
    <cellStyle name="Normal 7 2 2 4 3 3 3 5" xfId="18456" xr:uid="{133E26A3-D592-4D13-AD33-EF45CDEF56A8}"/>
    <cellStyle name="Normal 7 2 2 4 3 3 4" xfId="2352" xr:uid="{F128BFEB-8BAF-43FA-9927-53D41C5D162E}"/>
    <cellStyle name="Normal 7 2 2 4 3 3 4 2" xfId="6640" xr:uid="{F38F546D-7F7E-4026-B640-17DCE7907F47}"/>
    <cellStyle name="Normal 7 2 2 4 3 3 4 2 2" xfId="15248" xr:uid="{C487F7A1-E75F-4199-AB63-85A789674E1E}"/>
    <cellStyle name="Normal 7 2 2 4 3 3 4 2 2 2" xfId="32432" xr:uid="{B5DD0DEE-3476-414D-93AA-022E11C89A2E}"/>
    <cellStyle name="Normal 7 2 2 4 3 3 4 2 3" xfId="23824" xr:uid="{9763A3D5-2AB2-4147-86F0-6DC50C0AE014}"/>
    <cellStyle name="Normal 7 2 2 4 3 3 4 3" xfId="10960" xr:uid="{B34C1A00-3322-4430-A5BF-6D5D4D2A408C}"/>
    <cellStyle name="Normal 7 2 2 4 3 3 4 3 2" xfId="28144" xr:uid="{6BC4ACF5-2980-45B4-973D-63F935503484}"/>
    <cellStyle name="Normal 7 2 2 4 3 3 4 4" xfId="19536" xr:uid="{6F9E87CE-3D91-4E5E-A7F9-6A74892A233E}"/>
    <cellStyle name="Normal 7 2 2 4 3 3 5" xfId="4510" xr:uid="{7C60F1C7-49D4-44C6-9A39-8C0CD50350B0}"/>
    <cellStyle name="Normal 7 2 2 4 3 3 5 2" xfId="13118" xr:uid="{A5C9A6DA-D368-49ED-8C55-3679BFBBA590}"/>
    <cellStyle name="Normal 7 2 2 4 3 3 5 2 2" xfId="30302" xr:uid="{9D9DD6EE-A352-4C2B-9651-F0CE06524763}"/>
    <cellStyle name="Normal 7 2 2 4 3 3 5 3" xfId="21694" xr:uid="{9A0E873B-DE68-456D-989A-46F19DB2C79F}"/>
    <cellStyle name="Normal 7 2 2 4 3 3 6" xfId="8800" xr:uid="{09CD12D8-A260-4228-BF1F-09B24AB94482}"/>
    <cellStyle name="Normal 7 2 2 4 3 3 6 2" xfId="25984" xr:uid="{CA013DE1-06B9-48D8-A98D-A7AFD37BFBC3}"/>
    <cellStyle name="Normal 7 2 2 4 3 3 7" xfId="17406" xr:uid="{61B5923A-8FAA-4E8B-80FE-1BEB32A98089}"/>
    <cellStyle name="Normal 7 2 2 4 3 4" xfId="400" xr:uid="{8B4A84E4-A340-48B7-9F8B-13E771EB4EB2}"/>
    <cellStyle name="Normal 7 2 2 4 3 4 2" xfId="956" xr:uid="{32CCE359-D618-4A24-A20C-C1D8C8BA2678}"/>
    <cellStyle name="Normal 7 2 2 4 3 4 2 2" xfId="2037" xr:uid="{2CA0165F-2894-4031-ADC3-D86CDCC0A6FB}"/>
    <cellStyle name="Normal 7 2 2 4 3 4 2 2 2" xfId="4197" xr:uid="{9E4CBEE9-6F54-43EE-AEAC-2F87F7E97A92}"/>
    <cellStyle name="Normal 7 2 2 4 3 4 2 2 2 2" xfId="8485" xr:uid="{AE393F20-CD32-44FA-83D6-127674ED6216}"/>
    <cellStyle name="Normal 7 2 2 4 3 4 2 2 2 2 2" xfId="17093" xr:uid="{F191FBDA-7157-4071-9A7D-ED3BA865DD73}"/>
    <cellStyle name="Normal 7 2 2 4 3 4 2 2 2 2 2 2" xfId="34277" xr:uid="{6C010A58-8F95-497D-8577-632E0BA19B86}"/>
    <cellStyle name="Normal 7 2 2 4 3 4 2 2 2 2 3" xfId="25669" xr:uid="{665E503C-9D7E-4AE7-9CD8-689DE1068BCC}"/>
    <cellStyle name="Normal 7 2 2 4 3 4 2 2 2 3" xfId="12805" xr:uid="{56BBA156-156E-4608-BA5E-0458C9281722}"/>
    <cellStyle name="Normal 7 2 2 4 3 4 2 2 2 3 2" xfId="29989" xr:uid="{7617B965-B97B-4772-B2E5-D08E588BE2FF}"/>
    <cellStyle name="Normal 7 2 2 4 3 4 2 2 2 4" xfId="21381" xr:uid="{8F823D2A-A2CC-464F-83E3-F7D13B5D96A7}"/>
    <cellStyle name="Normal 7 2 2 4 3 4 2 2 3" xfId="6325" xr:uid="{99E2A18B-E26A-4E09-BA38-0DDF23BC091C}"/>
    <cellStyle name="Normal 7 2 2 4 3 4 2 2 3 2" xfId="14933" xr:uid="{8B824042-E596-4621-8ED7-1B8D55C0D46E}"/>
    <cellStyle name="Normal 7 2 2 4 3 4 2 2 3 2 2" xfId="32117" xr:uid="{3D71B07C-82D7-40BF-A77D-4548575B0CAF}"/>
    <cellStyle name="Normal 7 2 2 4 3 4 2 2 3 3" xfId="23509" xr:uid="{08FE5661-D361-4A8A-8400-76A4CE6E25E5}"/>
    <cellStyle name="Normal 7 2 2 4 3 4 2 2 4" xfId="10645" xr:uid="{9CCAA45A-3E75-43B5-9148-A3E1A6EFC410}"/>
    <cellStyle name="Normal 7 2 2 4 3 4 2 2 4 2" xfId="27829" xr:uid="{333A6AF9-D7E4-4289-8049-CB674D9E799D}"/>
    <cellStyle name="Normal 7 2 2 4 3 4 2 2 5" xfId="19221" xr:uid="{0F81EE4A-D991-4887-84C0-96F22139CC6C}"/>
    <cellStyle name="Normal 7 2 2 4 3 4 2 3" xfId="3117" xr:uid="{685D6C06-967C-4B94-8183-E22D2C930526}"/>
    <cellStyle name="Normal 7 2 2 4 3 4 2 3 2" xfId="7405" xr:uid="{D93EAB4B-FEA6-4835-AF99-36E73CB44060}"/>
    <cellStyle name="Normal 7 2 2 4 3 4 2 3 2 2" xfId="16013" xr:uid="{282188B3-5FDB-4396-8D31-77E7D3F19DA1}"/>
    <cellStyle name="Normal 7 2 2 4 3 4 2 3 2 2 2" xfId="33197" xr:uid="{18241E18-BF43-4592-9C13-D24B486FCFFD}"/>
    <cellStyle name="Normal 7 2 2 4 3 4 2 3 2 3" xfId="24589" xr:uid="{96429CD5-C8C0-4FAD-932E-41A257B58058}"/>
    <cellStyle name="Normal 7 2 2 4 3 4 2 3 3" xfId="11725" xr:uid="{95981650-D987-480A-947A-B693A8DEB651}"/>
    <cellStyle name="Normal 7 2 2 4 3 4 2 3 3 2" xfId="28909" xr:uid="{46089C63-75D8-4F9A-9761-BFA9654F032D}"/>
    <cellStyle name="Normal 7 2 2 4 3 4 2 3 4" xfId="20301" xr:uid="{6E2FAA01-9B46-4054-B6D9-0C19FC5B2153}"/>
    <cellStyle name="Normal 7 2 2 4 3 4 2 4" xfId="5245" xr:uid="{C3FCE82A-0952-4CE5-B1FC-957BA8E82D49}"/>
    <cellStyle name="Normal 7 2 2 4 3 4 2 4 2" xfId="13853" xr:uid="{8F041E96-F61D-4C45-9536-366FA028496C}"/>
    <cellStyle name="Normal 7 2 2 4 3 4 2 4 2 2" xfId="31037" xr:uid="{50C689E4-C7F6-43CF-98B0-F1AF7306160D}"/>
    <cellStyle name="Normal 7 2 2 4 3 4 2 4 3" xfId="22429" xr:uid="{8AFCC29E-B951-4B5E-A5EA-CAA64BEBAB07}"/>
    <cellStyle name="Normal 7 2 2 4 3 4 2 5" xfId="9565" xr:uid="{7744C100-282E-4CEE-828D-02FDDACAD018}"/>
    <cellStyle name="Normal 7 2 2 4 3 4 2 5 2" xfId="26749" xr:uid="{ACAC8A1E-A96A-4648-AB80-565C477A851A}"/>
    <cellStyle name="Normal 7 2 2 4 3 4 2 6" xfId="18141" xr:uid="{7FC48A4C-E3CF-4F2A-97BA-2A3BDCCCD1C6}"/>
    <cellStyle name="Normal 7 2 2 4 3 4 3" xfId="1481" xr:uid="{D2A001FD-A8B3-4C05-8065-91313D3CD374}"/>
    <cellStyle name="Normal 7 2 2 4 3 4 3 2" xfId="3642" xr:uid="{200749BE-8335-4B52-8957-92B45D4FEF47}"/>
    <cellStyle name="Normal 7 2 2 4 3 4 3 2 2" xfId="7930" xr:uid="{4173C95C-2C7C-4663-BB5C-83D972653DE6}"/>
    <cellStyle name="Normal 7 2 2 4 3 4 3 2 2 2" xfId="16538" xr:uid="{0F435495-E864-4506-B216-BA67DDF3C1D6}"/>
    <cellStyle name="Normal 7 2 2 4 3 4 3 2 2 2 2" xfId="33722" xr:uid="{074CD76A-F1D9-4E5D-977F-7944F4B4A408}"/>
    <cellStyle name="Normal 7 2 2 4 3 4 3 2 2 3" xfId="25114" xr:uid="{B017D301-63FB-4498-97E8-AC59A50D2B32}"/>
    <cellStyle name="Normal 7 2 2 4 3 4 3 2 3" xfId="12250" xr:uid="{0A6A03B9-41E1-4EA0-B107-F05569CF2D74}"/>
    <cellStyle name="Normal 7 2 2 4 3 4 3 2 3 2" xfId="29434" xr:uid="{EC8FCB98-4B29-4182-B906-70F986C26FC4}"/>
    <cellStyle name="Normal 7 2 2 4 3 4 3 2 4" xfId="20826" xr:uid="{90721EF4-D2AD-4090-B5D3-EF7AB1641A36}"/>
    <cellStyle name="Normal 7 2 2 4 3 4 3 3" xfId="5770" xr:uid="{D62AF540-73E1-4329-8CC9-93830CF3594F}"/>
    <cellStyle name="Normal 7 2 2 4 3 4 3 3 2" xfId="14378" xr:uid="{B6870B74-850C-46F5-8578-C0A0769003E8}"/>
    <cellStyle name="Normal 7 2 2 4 3 4 3 3 2 2" xfId="31562" xr:uid="{A11A26BE-E758-44FF-9632-B19B9150B7D9}"/>
    <cellStyle name="Normal 7 2 2 4 3 4 3 3 3" xfId="22954" xr:uid="{08A0BB8A-23C3-4A61-9FEE-872431C09F66}"/>
    <cellStyle name="Normal 7 2 2 4 3 4 3 4" xfId="10090" xr:uid="{186F45DE-63DD-40BD-BA07-58D4CC084329}"/>
    <cellStyle name="Normal 7 2 2 4 3 4 3 4 2" xfId="27274" xr:uid="{47B68890-BE51-4838-A405-F665F2564A7F}"/>
    <cellStyle name="Normal 7 2 2 4 3 4 3 5" xfId="18666" xr:uid="{A0907ED9-5137-42F8-B4A5-6AC089FA478C}"/>
    <cellStyle name="Normal 7 2 2 4 3 4 4" xfId="2562" xr:uid="{7B0E9940-92B0-4C5B-8B42-4B659C6854C6}"/>
    <cellStyle name="Normal 7 2 2 4 3 4 4 2" xfId="6850" xr:uid="{FCA17E38-F431-46FA-AB12-423B1E7160FF}"/>
    <cellStyle name="Normal 7 2 2 4 3 4 4 2 2" xfId="15458" xr:uid="{391F4004-CD13-4FBE-836A-7F5C47F464D2}"/>
    <cellStyle name="Normal 7 2 2 4 3 4 4 2 2 2" xfId="32642" xr:uid="{7137EAE7-6E85-41C4-B912-FE3DD66B9813}"/>
    <cellStyle name="Normal 7 2 2 4 3 4 4 2 3" xfId="24034" xr:uid="{DA7CAF25-E589-4B53-9DA3-67F2A3A5A203}"/>
    <cellStyle name="Normal 7 2 2 4 3 4 4 3" xfId="11170" xr:uid="{41E3DD0C-3D89-4B98-981B-EFE43E43B416}"/>
    <cellStyle name="Normal 7 2 2 4 3 4 4 3 2" xfId="28354" xr:uid="{ED523EAA-172E-4270-A15E-4E371B588022}"/>
    <cellStyle name="Normal 7 2 2 4 3 4 4 4" xfId="19746" xr:uid="{A17ECA6E-945F-4D13-8270-17DFCDEFE71F}"/>
    <cellStyle name="Normal 7 2 2 4 3 4 5" xfId="4720" xr:uid="{D9E3EF8B-0C7B-4A0B-A3A9-AB475AE34A97}"/>
    <cellStyle name="Normal 7 2 2 4 3 4 5 2" xfId="13328" xr:uid="{82ED2577-3F90-4096-AB00-2EF0DE18A986}"/>
    <cellStyle name="Normal 7 2 2 4 3 4 5 2 2" xfId="30512" xr:uid="{01492881-6724-4B3E-950C-1C6AD4BB5A42}"/>
    <cellStyle name="Normal 7 2 2 4 3 4 5 3" xfId="21904" xr:uid="{000D4114-235A-44A0-9681-749316342E44}"/>
    <cellStyle name="Normal 7 2 2 4 3 4 6" xfId="9010" xr:uid="{EA9C2C70-71D1-4F97-9459-42A346D32D30}"/>
    <cellStyle name="Normal 7 2 2 4 3 4 6 2" xfId="26194" xr:uid="{B41F5148-3AF9-4DA7-A724-504ABAD391C8}"/>
    <cellStyle name="Normal 7 2 2 4 3 4 7" xfId="17616" xr:uid="{34B2EC84-009B-43F6-8402-3CF6661CE66C}"/>
    <cellStyle name="Normal 7 2 2 4 3 5" xfId="606" xr:uid="{E8402DC1-DDFB-4BBC-9CE5-5A250082AFBE}"/>
    <cellStyle name="Normal 7 2 2 4 3 5 2" xfId="1687" xr:uid="{29D11F05-6C37-4329-A0AB-E1876E04A471}"/>
    <cellStyle name="Normal 7 2 2 4 3 5 2 2" xfId="3847" xr:uid="{AB88DF56-6DE4-46A2-BA3B-9DC9B402539E}"/>
    <cellStyle name="Normal 7 2 2 4 3 5 2 2 2" xfId="8135" xr:uid="{610CBDA9-42B6-486F-8FD3-ADC48B5BDD18}"/>
    <cellStyle name="Normal 7 2 2 4 3 5 2 2 2 2" xfId="16743" xr:uid="{A2ACA2BB-49E8-40B1-B1AF-60BC8B705ED4}"/>
    <cellStyle name="Normal 7 2 2 4 3 5 2 2 2 2 2" xfId="33927" xr:uid="{201B297D-A5E5-4AC3-A723-D96F5C1FDEEF}"/>
    <cellStyle name="Normal 7 2 2 4 3 5 2 2 2 3" xfId="25319" xr:uid="{604BEE7D-56A6-47AD-97F8-F3215D0A4CA4}"/>
    <cellStyle name="Normal 7 2 2 4 3 5 2 2 3" xfId="12455" xr:uid="{C196F008-D54B-4253-B913-12708CE6716A}"/>
    <cellStyle name="Normal 7 2 2 4 3 5 2 2 3 2" xfId="29639" xr:uid="{40742DED-CDD5-469E-B29D-B3B4DC3F9B56}"/>
    <cellStyle name="Normal 7 2 2 4 3 5 2 2 4" xfId="21031" xr:uid="{D30D3611-9039-4494-82C7-0E8AC65EDB42}"/>
    <cellStyle name="Normal 7 2 2 4 3 5 2 3" xfId="5975" xr:uid="{69298673-4621-45C9-921E-809F56F8443E}"/>
    <cellStyle name="Normal 7 2 2 4 3 5 2 3 2" xfId="14583" xr:uid="{07E6EBA2-6B50-4B5E-A7EA-426B283635E1}"/>
    <cellStyle name="Normal 7 2 2 4 3 5 2 3 2 2" xfId="31767" xr:uid="{E4DD8E73-8ED9-4B56-B04A-DA439337849F}"/>
    <cellStyle name="Normal 7 2 2 4 3 5 2 3 3" xfId="23159" xr:uid="{FAEE301C-0D8B-4AED-AFBC-4C18FA8A1BFC}"/>
    <cellStyle name="Normal 7 2 2 4 3 5 2 4" xfId="10295" xr:uid="{983B8D76-13A9-4DBA-B91B-7494F9DB8AAA}"/>
    <cellStyle name="Normal 7 2 2 4 3 5 2 4 2" xfId="27479" xr:uid="{9B9C8422-61FA-4995-BB8B-40AC9AC44349}"/>
    <cellStyle name="Normal 7 2 2 4 3 5 2 5" xfId="18871" xr:uid="{BF1B501A-EB19-4E66-939F-33F4BBC7A4A9}"/>
    <cellStyle name="Normal 7 2 2 4 3 5 3" xfId="2767" xr:uid="{0248190D-7F55-491F-ACD7-2D5FD322AD66}"/>
    <cellStyle name="Normal 7 2 2 4 3 5 3 2" xfId="7055" xr:uid="{991CCC4C-99C1-4046-892F-FF3644BFD088}"/>
    <cellStyle name="Normal 7 2 2 4 3 5 3 2 2" xfId="15663" xr:uid="{73F9861D-3A40-4D56-9104-F77097AE5BFA}"/>
    <cellStyle name="Normal 7 2 2 4 3 5 3 2 2 2" xfId="32847" xr:uid="{E5CD4907-04AD-4946-A4C5-1632B1D9993F}"/>
    <cellStyle name="Normal 7 2 2 4 3 5 3 2 3" xfId="24239" xr:uid="{09E0E197-310F-48FD-96F7-4515FC42AD61}"/>
    <cellStyle name="Normal 7 2 2 4 3 5 3 3" xfId="11375" xr:uid="{3C77926D-D49E-4FC0-B6EA-A00BCE80573A}"/>
    <cellStyle name="Normal 7 2 2 4 3 5 3 3 2" xfId="28559" xr:uid="{042D45A6-95BB-433F-AE69-0ED8600C79E3}"/>
    <cellStyle name="Normal 7 2 2 4 3 5 3 4" xfId="19951" xr:uid="{4A889975-D29D-4A15-8CEA-E01860A1E0CB}"/>
    <cellStyle name="Normal 7 2 2 4 3 5 4" xfId="4895" xr:uid="{04A22989-12D3-44CB-AF5F-BAD6AAE6C082}"/>
    <cellStyle name="Normal 7 2 2 4 3 5 4 2" xfId="13503" xr:uid="{897F8FBC-A5A4-4222-BB03-40A503AE97C4}"/>
    <cellStyle name="Normal 7 2 2 4 3 5 4 2 2" xfId="30687" xr:uid="{B5F6C161-A4CA-44F4-800A-3715049EBF19}"/>
    <cellStyle name="Normal 7 2 2 4 3 5 4 3" xfId="22079" xr:uid="{6D318628-37E2-44FA-8296-340B03E23DFF}"/>
    <cellStyle name="Normal 7 2 2 4 3 5 5" xfId="9215" xr:uid="{DC443047-62EF-411A-AD06-D95FB22118B4}"/>
    <cellStyle name="Normal 7 2 2 4 3 5 5 2" xfId="26399" xr:uid="{3F873663-70C9-4D8C-AAB3-C1F9F5650615}"/>
    <cellStyle name="Normal 7 2 2 4 3 5 6" xfId="17791" xr:uid="{B975EB44-45C8-46FD-AF57-4D3A7C52AB0C}"/>
    <cellStyle name="Normal 7 2 2 4 3 6" xfId="1131" xr:uid="{E80E767F-F46A-46CE-8B65-F80CE54CA0D1}"/>
    <cellStyle name="Normal 7 2 2 4 3 6 2" xfId="3292" xr:uid="{3B499E84-378A-4D37-8EB4-36A5223631EC}"/>
    <cellStyle name="Normal 7 2 2 4 3 6 2 2" xfId="7580" xr:uid="{41E95A2B-252A-49D2-A70A-D269FF6D7183}"/>
    <cellStyle name="Normal 7 2 2 4 3 6 2 2 2" xfId="16188" xr:uid="{34217B62-0034-4EE0-9F9D-4BC5519BBF37}"/>
    <cellStyle name="Normal 7 2 2 4 3 6 2 2 2 2" xfId="33372" xr:uid="{93744911-AE82-4F3F-8E97-75F7CFB79761}"/>
    <cellStyle name="Normal 7 2 2 4 3 6 2 2 3" xfId="24764" xr:uid="{E9A71782-8EE9-479F-BA0B-F24D1000273C}"/>
    <cellStyle name="Normal 7 2 2 4 3 6 2 3" xfId="11900" xr:uid="{B4F61ACB-9081-4D18-A81F-254F2330B65D}"/>
    <cellStyle name="Normal 7 2 2 4 3 6 2 3 2" xfId="29084" xr:uid="{CE946D04-C12B-4864-A73B-52EAAC38C986}"/>
    <cellStyle name="Normal 7 2 2 4 3 6 2 4" xfId="20476" xr:uid="{5889E1DC-505E-40C1-A261-9599629FBF5B}"/>
    <cellStyle name="Normal 7 2 2 4 3 6 3" xfId="5420" xr:uid="{AF7B118F-6D5A-41D7-8422-E50A5BBA942E}"/>
    <cellStyle name="Normal 7 2 2 4 3 6 3 2" xfId="14028" xr:uid="{D14265B4-5D3B-491E-82E7-915B6C9A80AD}"/>
    <cellStyle name="Normal 7 2 2 4 3 6 3 2 2" xfId="31212" xr:uid="{5D18F378-8B4A-4B61-BB82-1C0B1465D431}"/>
    <cellStyle name="Normal 7 2 2 4 3 6 3 3" xfId="22604" xr:uid="{D9558452-2C8B-4F0C-B157-6B31236E622C}"/>
    <cellStyle name="Normal 7 2 2 4 3 6 4" xfId="9740" xr:uid="{E5EA50B5-DDB2-4008-A763-C55D712B085D}"/>
    <cellStyle name="Normal 7 2 2 4 3 6 4 2" xfId="26924" xr:uid="{860B7FC3-D4BD-4DFB-BA7A-78DF80066D8F}"/>
    <cellStyle name="Normal 7 2 2 4 3 6 5" xfId="18316" xr:uid="{D046E1C6-7494-454F-A2C6-26ACB321E93D}"/>
    <cellStyle name="Normal 7 2 2 4 3 7" xfId="2212" xr:uid="{56A2A0C9-17BE-4430-B114-1AE2EA99E6CD}"/>
    <cellStyle name="Normal 7 2 2 4 3 7 2" xfId="6500" xr:uid="{034513B9-9394-4F1B-B16A-DDA58DFC4343}"/>
    <cellStyle name="Normal 7 2 2 4 3 7 2 2" xfId="15108" xr:uid="{4D3FD76E-835C-4239-BEF4-49ECE646721F}"/>
    <cellStyle name="Normal 7 2 2 4 3 7 2 2 2" xfId="32292" xr:uid="{55496326-8DBE-413D-AC07-D909C0F7FD37}"/>
    <cellStyle name="Normal 7 2 2 4 3 7 2 3" xfId="23684" xr:uid="{503EF64C-CCCE-404B-84F9-8578236ED4BA}"/>
    <cellStyle name="Normal 7 2 2 4 3 7 3" xfId="10820" xr:uid="{035DEA1D-0263-4CA2-B1A6-CEBBADDAC06A}"/>
    <cellStyle name="Normal 7 2 2 4 3 7 3 2" xfId="28004" xr:uid="{52EEBB19-8098-41FA-B002-72A541D4C506}"/>
    <cellStyle name="Normal 7 2 2 4 3 7 4" xfId="19396" xr:uid="{EC4BDA93-F530-45D8-B678-599E6BCC8B64}"/>
    <cellStyle name="Normal 7 2 2 4 3 8" xfId="4370" xr:uid="{C5994B9A-6263-4531-B9B3-70CFD432897C}"/>
    <cellStyle name="Normal 7 2 2 4 3 8 2" xfId="12978" xr:uid="{9112D6BA-7D16-47AE-91E4-300486F41F37}"/>
    <cellStyle name="Normal 7 2 2 4 3 8 2 2" xfId="30162" xr:uid="{FFB6D524-FA25-40CE-B5A8-E5BFCD847F47}"/>
    <cellStyle name="Normal 7 2 2 4 3 8 3" xfId="21554" xr:uid="{8700E028-CE59-4BE1-9B3F-AC9F9E3B620D}"/>
    <cellStyle name="Normal 7 2 2 4 3 9" xfId="8660" xr:uid="{BC7C0B3B-AF1F-4B0D-835B-42B8278F6D67}"/>
    <cellStyle name="Normal 7 2 2 4 3 9 2" xfId="25844" xr:uid="{9286E76D-B79B-464A-9E15-AD5BEB85D249}"/>
    <cellStyle name="Normal 7 2 2 4 4" xfId="83" xr:uid="{FF04764E-C951-420C-A263-30624A7829AB}"/>
    <cellStyle name="Normal 7 2 2 4 4 2" xfId="224" xr:uid="{86103BA1-38DA-495F-8B39-1A8C20F411F6}"/>
    <cellStyle name="Normal 7 2 2 4 4 2 2" xfId="781" xr:uid="{8871DD4E-AC77-4445-8C8C-321792F4FBC5}"/>
    <cellStyle name="Normal 7 2 2 4 4 2 2 2" xfId="1862" xr:uid="{6F62D7F2-A6D8-4D2D-9F28-6E4A56E0B4C4}"/>
    <cellStyle name="Normal 7 2 2 4 4 2 2 2 2" xfId="4022" xr:uid="{B7708789-9E86-43BD-AFA9-6D803685FC6B}"/>
    <cellStyle name="Normal 7 2 2 4 4 2 2 2 2 2" xfId="8310" xr:uid="{3DD6D343-36D1-4F2A-89EC-22539B8524FA}"/>
    <cellStyle name="Normal 7 2 2 4 4 2 2 2 2 2 2" xfId="16918" xr:uid="{979230CE-06E6-4119-B9AF-03CE3BF6D66C}"/>
    <cellStyle name="Normal 7 2 2 4 4 2 2 2 2 2 2 2" xfId="34102" xr:uid="{645A9090-1072-4561-B975-BA0DC5C468B7}"/>
    <cellStyle name="Normal 7 2 2 4 4 2 2 2 2 2 3" xfId="25494" xr:uid="{DBA83463-E456-4A01-B49C-71A8E3A996EE}"/>
    <cellStyle name="Normal 7 2 2 4 4 2 2 2 2 3" xfId="12630" xr:uid="{66B1F82A-E230-44D1-A9E0-29FA92E39B24}"/>
    <cellStyle name="Normal 7 2 2 4 4 2 2 2 2 3 2" xfId="29814" xr:uid="{D2B20FD8-5CFB-4338-B554-730B5BF8CD88}"/>
    <cellStyle name="Normal 7 2 2 4 4 2 2 2 2 4" xfId="21206" xr:uid="{66357732-70BE-49E6-99CB-CBCEFA6637DD}"/>
    <cellStyle name="Normal 7 2 2 4 4 2 2 2 3" xfId="6150" xr:uid="{03ED5E7E-DDA8-4BCF-97AC-F1083D2BC08E}"/>
    <cellStyle name="Normal 7 2 2 4 4 2 2 2 3 2" xfId="14758" xr:uid="{2E148A61-5DB2-4235-AD6B-02AF64858397}"/>
    <cellStyle name="Normal 7 2 2 4 4 2 2 2 3 2 2" xfId="31942" xr:uid="{CC687BA0-9E4B-4AD6-B85E-696A89B4CDB6}"/>
    <cellStyle name="Normal 7 2 2 4 4 2 2 2 3 3" xfId="23334" xr:uid="{40CA7743-255D-4246-A481-3F713186B70A}"/>
    <cellStyle name="Normal 7 2 2 4 4 2 2 2 4" xfId="10470" xr:uid="{0298C5F2-6F6E-4EDE-854C-EDF4A4F1B954}"/>
    <cellStyle name="Normal 7 2 2 4 4 2 2 2 4 2" xfId="27654" xr:uid="{968A6D35-7F79-4CBF-988B-867E94301110}"/>
    <cellStyle name="Normal 7 2 2 4 4 2 2 2 5" xfId="19046" xr:uid="{9E891229-B952-4518-9BAD-D5D5DA328F31}"/>
    <cellStyle name="Normal 7 2 2 4 4 2 2 3" xfId="2942" xr:uid="{785E33F8-2C16-4D1B-98C6-8A175CCD78FE}"/>
    <cellStyle name="Normal 7 2 2 4 4 2 2 3 2" xfId="7230" xr:uid="{D6CDDDBF-FBEE-4053-9BE9-13438D49C95A}"/>
    <cellStyle name="Normal 7 2 2 4 4 2 2 3 2 2" xfId="15838" xr:uid="{49D76AC9-970B-46B2-A5DF-3D69F5816C6C}"/>
    <cellStyle name="Normal 7 2 2 4 4 2 2 3 2 2 2" xfId="33022" xr:uid="{972A3BA6-076F-484A-9AE5-8724FC52F750}"/>
    <cellStyle name="Normal 7 2 2 4 4 2 2 3 2 3" xfId="24414" xr:uid="{EE1175A4-D129-416A-BD16-CEDA17FE9195}"/>
    <cellStyle name="Normal 7 2 2 4 4 2 2 3 3" xfId="11550" xr:uid="{25B9890A-C925-4B69-BCA1-1666A83F8986}"/>
    <cellStyle name="Normal 7 2 2 4 4 2 2 3 3 2" xfId="28734" xr:uid="{F64DB1CC-6588-42BC-9E5D-76785083C1B6}"/>
    <cellStyle name="Normal 7 2 2 4 4 2 2 3 4" xfId="20126" xr:uid="{C8D0C8B3-4CBA-462A-A897-6D3ED2F7BA75}"/>
    <cellStyle name="Normal 7 2 2 4 4 2 2 4" xfId="5070" xr:uid="{94C3F1BF-5B91-4739-B6B4-B82EE3A473DE}"/>
    <cellStyle name="Normal 7 2 2 4 4 2 2 4 2" xfId="13678" xr:uid="{ED520323-3242-4AF4-BB1A-85C6DAD0D2B5}"/>
    <cellStyle name="Normal 7 2 2 4 4 2 2 4 2 2" xfId="30862" xr:uid="{B3ABF715-FC1C-45AE-AA64-54C2487A3026}"/>
    <cellStyle name="Normal 7 2 2 4 4 2 2 4 3" xfId="22254" xr:uid="{FF79173B-61A1-4C2B-BDA3-3E9DA6FB29A6}"/>
    <cellStyle name="Normal 7 2 2 4 4 2 2 5" xfId="9390" xr:uid="{5090352B-0BD2-43CC-A87E-0DCF8B94A9CA}"/>
    <cellStyle name="Normal 7 2 2 4 4 2 2 5 2" xfId="26574" xr:uid="{0CCDD754-A5B4-4B9C-86BB-3618656DC3C7}"/>
    <cellStyle name="Normal 7 2 2 4 4 2 2 6" xfId="17966" xr:uid="{E1F6787A-64E1-4DD5-A7CA-718EA4D954CD}"/>
    <cellStyle name="Normal 7 2 2 4 4 2 3" xfId="1306" xr:uid="{FBAA43D5-6D72-41C1-8659-B0DCB381F113}"/>
    <cellStyle name="Normal 7 2 2 4 4 2 3 2" xfId="3467" xr:uid="{E7E45FCC-C02F-4D8E-B0F8-A955EF5EF330}"/>
    <cellStyle name="Normal 7 2 2 4 4 2 3 2 2" xfId="7755" xr:uid="{79DC9E8B-F60D-41FA-A594-870BEEE823D8}"/>
    <cellStyle name="Normal 7 2 2 4 4 2 3 2 2 2" xfId="16363" xr:uid="{9A086CA5-2C3A-4B64-8B18-1CB67215AFD9}"/>
    <cellStyle name="Normal 7 2 2 4 4 2 3 2 2 2 2" xfId="33547" xr:uid="{22C0F69C-AFB2-4A6A-9A71-61E3C6E661BC}"/>
    <cellStyle name="Normal 7 2 2 4 4 2 3 2 2 3" xfId="24939" xr:uid="{5BA75201-443D-4A1C-817B-1CD27B80F03D}"/>
    <cellStyle name="Normal 7 2 2 4 4 2 3 2 3" xfId="12075" xr:uid="{9C777955-A4E0-48E8-A966-BA35EE77ADA4}"/>
    <cellStyle name="Normal 7 2 2 4 4 2 3 2 3 2" xfId="29259" xr:uid="{325CB499-59BB-487A-B5C0-4E32A105F885}"/>
    <cellStyle name="Normal 7 2 2 4 4 2 3 2 4" xfId="20651" xr:uid="{B1DF7788-9D6B-419B-B4A3-80DE73862E96}"/>
    <cellStyle name="Normal 7 2 2 4 4 2 3 3" xfId="5595" xr:uid="{4EAF6E5C-69AF-4768-A233-8EE294BFD47F}"/>
    <cellStyle name="Normal 7 2 2 4 4 2 3 3 2" xfId="14203" xr:uid="{F8D50F6C-C669-48D7-A4D7-0518814F63BD}"/>
    <cellStyle name="Normal 7 2 2 4 4 2 3 3 2 2" xfId="31387" xr:uid="{774197F2-C8F0-420F-8198-7035843EED17}"/>
    <cellStyle name="Normal 7 2 2 4 4 2 3 3 3" xfId="22779" xr:uid="{78065F0A-B412-4E99-ADA8-C30D1BB5CCD1}"/>
    <cellStyle name="Normal 7 2 2 4 4 2 3 4" xfId="9915" xr:uid="{0E121DF0-7CBA-43AC-BAFD-DF11FD27144D}"/>
    <cellStyle name="Normal 7 2 2 4 4 2 3 4 2" xfId="27099" xr:uid="{01A5D445-3BF2-4C44-8C8D-F29450FA79D7}"/>
    <cellStyle name="Normal 7 2 2 4 4 2 3 5" xfId="18491" xr:uid="{D49C0DB3-6D27-4607-B975-3565302EF041}"/>
    <cellStyle name="Normal 7 2 2 4 4 2 4" xfId="2387" xr:uid="{A5204181-3BF3-4BD7-92B6-129B5AD96179}"/>
    <cellStyle name="Normal 7 2 2 4 4 2 4 2" xfId="6675" xr:uid="{9C0BE75C-8806-444D-B4BF-EAAF265728B0}"/>
    <cellStyle name="Normal 7 2 2 4 4 2 4 2 2" xfId="15283" xr:uid="{759926EF-8EE9-4B68-B40C-D55937FB55E0}"/>
    <cellStyle name="Normal 7 2 2 4 4 2 4 2 2 2" xfId="32467" xr:uid="{D7E465EC-591F-4CDE-8E03-1AC58FE7E664}"/>
    <cellStyle name="Normal 7 2 2 4 4 2 4 2 3" xfId="23859" xr:uid="{020B63F4-3FF9-4B19-9BD3-4376E8B36774}"/>
    <cellStyle name="Normal 7 2 2 4 4 2 4 3" xfId="10995" xr:uid="{AF7AEA7C-77BA-4D50-A49C-E6143C9BDABE}"/>
    <cellStyle name="Normal 7 2 2 4 4 2 4 3 2" xfId="28179" xr:uid="{0EE4B1E0-069E-4788-B587-5C246F60C83B}"/>
    <cellStyle name="Normal 7 2 2 4 4 2 4 4" xfId="19571" xr:uid="{A89737DA-C58D-479D-B53E-936F7A1D13DC}"/>
    <cellStyle name="Normal 7 2 2 4 4 2 5" xfId="4545" xr:uid="{5202B96C-4C05-4AA3-9C37-CB752BFBFF1F}"/>
    <cellStyle name="Normal 7 2 2 4 4 2 5 2" xfId="13153" xr:uid="{F1F3AB02-6340-4336-9200-2EAC9FAD818A}"/>
    <cellStyle name="Normal 7 2 2 4 4 2 5 2 2" xfId="30337" xr:uid="{8008D5FA-4EEA-4EC5-9463-15E172DC8E41}"/>
    <cellStyle name="Normal 7 2 2 4 4 2 5 3" xfId="21729" xr:uid="{E97A0E7E-2A55-4E48-A090-FC72418B61F2}"/>
    <cellStyle name="Normal 7 2 2 4 4 2 6" xfId="8835" xr:uid="{B0DFEA35-9873-449A-AEBA-40C002FE7A49}"/>
    <cellStyle name="Normal 7 2 2 4 4 2 6 2" xfId="26019" xr:uid="{B81EFB9D-B49D-4ED7-A8CE-B4F8533B160B}"/>
    <cellStyle name="Normal 7 2 2 4 4 2 7" xfId="17441" xr:uid="{81ECF061-8C81-48C9-933C-6F9B7C106A75}"/>
    <cellStyle name="Normal 7 2 2 4 4 3" xfId="435" xr:uid="{94CBD376-FDCD-45F1-98B7-21988704561A}"/>
    <cellStyle name="Normal 7 2 2 4 4 3 2" xfId="991" xr:uid="{C8FC3876-B758-4A95-AA73-98A383D9D67C}"/>
    <cellStyle name="Normal 7 2 2 4 4 3 2 2" xfId="2072" xr:uid="{E4ACB517-2CF8-4958-B408-913F3733FFF1}"/>
    <cellStyle name="Normal 7 2 2 4 4 3 2 2 2" xfId="4232" xr:uid="{CC7D6006-A00D-426C-A344-40CC19C81A87}"/>
    <cellStyle name="Normal 7 2 2 4 4 3 2 2 2 2" xfId="8520" xr:uid="{E5697BA6-FA8D-45E8-BBFD-7A36ED0C5DAB}"/>
    <cellStyle name="Normal 7 2 2 4 4 3 2 2 2 2 2" xfId="17128" xr:uid="{E6FCD482-D56D-4CF0-B61D-D4553ABA1DDC}"/>
    <cellStyle name="Normal 7 2 2 4 4 3 2 2 2 2 2 2" xfId="34312" xr:uid="{B8617758-77B6-494C-8CD2-24F4A13E7040}"/>
    <cellStyle name="Normal 7 2 2 4 4 3 2 2 2 2 3" xfId="25704" xr:uid="{F1D569C3-F375-4979-8399-4B49B527B239}"/>
    <cellStyle name="Normal 7 2 2 4 4 3 2 2 2 3" xfId="12840" xr:uid="{110A1652-57CA-4A70-9604-015888D1C559}"/>
    <cellStyle name="Normal 7 2 2 4 4 3 2 2 2 3 2" xfId="30024" xr:uid="{33AEBA5A-124F-408D-9D5B-B3CC66FE87A6}"/>
    <cellStyle name="Normal 7 2 2 4 4 3 2 2 2 4" xfId="21416" xr:uid="{50CA4AE4-9EAA-4D25-8663-B5CA5FDB5310}"/>
    <cellStyle name="Normal 7 2 2 4 4 3 2 2 3" xfId="6360" xr:uid="{20C9937A-1ACD-42FB-92C4-3E98F65DBAC1}"/>
    <cellStyle name="Normal 7 2 2 4 4 3 2 2 3 2" xfId="14968" xr:uid="{833BAC0F-06F8-4F6B-9302-F3DA3D75228D}"/>
    <cellStyle name="Normal 7 2 2 4 4 3 2 2 3 2 2" xfId="32152" xr:uid="{BCEEA97A-AF57-4257-9E16-49D0659FB38C}"/>
    <cellStyle name="Normal 7 2 2 4 4 3 2 2 3 3" xfId="23544" xr:uid="{B5C10E08-AE2E-4559-9AA3-6D4826CABA47}"/>
    <cellStyle name="Normal 7 2 2 4 4 3 2 2 4" xfId="10680" xr:uid="{3DB283CB-8899-4EF2-A9A6-3A4088C0A12D}"/>
    <cellStyle name="Normal 7 2 2 4 4 3 2 2 4 2" xfId="27864" xr:uid="{C6AB2377-9E56-4B8D-A1A7-FF10818BB979}"/>
    <cellStyle name="Normal 7 2 2 4 4 3 2 2 5" xfId="19256" xr:uid="{8C91D28E-298B-4C0E-B14F-58917BD522D3}"/>
    <cellStyle name="Normal 7 2 2 4 4 3 2 3" xfId="3152" xr:uid="{CC94BF6E-EEE0-487B-A1B5-EBF2165DE4F0}"/>
    <cellStyle name="Normal 7 2 2 4 4 3 2 3 2" xfId="7440" xr:uid="{53BF94D9-C79B-4C1B-95AF-434B1C3FEDAA}"/>
    <cellStyle name="Normal 7 2 2 4 4 3 2 3 2 2" xfId="16048" xr:uid="{83C88013-3A6E-4203-B01F-E8A8B5B5BE77}"/>
    <cellStyle name="Normal 7 2 2 4 4 3 2 3 2 2 2" xfId="33232" xr:uid="{802CBC48-6742-4596-A5D7-C68DD059E942}"/>
    <cellStyle name="Normal 7 2 2 4 4 3 2 3 2 3" xfId="24624" xr:uid="{800DCD12-E51F-48E8-84ED-A3EE1D9690CE}"/>
    <cellStyle name="Normal 7 2 2 4 4 3 2 3 3" xfId="11760" xr:uid="{AFEB72B1-A180-4027-A37C-AE4DC400A8A2}"/>
    <cellStyle name="Normal 7 2 2 4 4 3 2 3 3 2" xfId="28944" xr:uid="{A7245D5C-9403-4D0D-AE68-E57F758718E7}"/>
    <cellStyle name="Normal 7 2 2 4 4 3 2 3 4" xfId="20336" xr:uid="{DBCD519A-FCD0-4FF5-9C64-B6A8BBC43665}"/>
    <cellStyle name="Normal 7 2 2 4 4 3 2 4" xfId="5280" xr:uid="{401000CB-DFBE-4C16-BA2B-A5BE277E686D}"/>
    <cellStyle name="Normal 7 2 2 4 4 3 2 4 2" xfId="13888" xr:uid="{627AA9A4-0293-43AB-B832-664904F176CD}"/>
    <cellStyle name="Normal 7 2 2 4 4 3 2 4 2 2" xfId="31072" xr:uid="{7E4CE764-E1CB-42A3-987A-8403527C6D81}"/>
    <cellStyle name="Normal 7 2 2 4 4 3 2 4 3" xfId="22464" xr:uid="{9ECA8EE2-D10A-4A7A-AAC0-97D8DD0B7F84}"/>
    <cellStyle name="Normal 7 2 2 4 4 3 2 5" xfId="9600" xr:uid="{4F0ABE4E-1D26-4431-9066-BD0D1810E116}"/>
    <cellStyle name="Normal 7 2 2 4 4 3 2 5 2" xfId="26784" xr:uid="{9A72DD6D-21B8-4233-BF5B-261FBB64DAE0}"/>
    <cellStyle name="Normal 7 2 2 4 4 3 2 6" xfId="18176" xr:uid="{8180FD05-E039-4228-B687-8E9DBB4DF777}"/>
    <cellStyle name="Normal 7 2 2 4 4 3 3" xfId="1516" xr:uid="{29D63BF8-18DA-4BC0-95AB-3DB2D0CF2313}"/>
    <cellStyle name="Normal 7 2 2 4 4 3 3 2" xfId="3677" xr:uid="{32649BB1-4235-473C-B975-F6877A47B62B}"/>
    <cellStyle name="Normal 7 2 2 4 4 3 3 2 2" xfId="7965" xr:uid="{318CE0B6-6EC3-4E16-94E1-D8AE598B9204}"/>
    <cellStyle name="Normal 7 2 2 4 4 3 3 2 2 2" xfId="16573" xr:uid="{F8C0922A-67E3-4EF6-A39A-75C5DEF90D8D}"/>
    <cellStyle name="Normal 7 2 2 4 4 3 3 2 2 2 2" xfId="33757" xr:uid="{5D3A4CEB-8DBB-4ADC-9319-9E781E03EC06}"/>
    <cellStyle name="Normal 7 2 2 4 4 3 3 2 2 3" xfId="25149" xr:uid="{3FAE72C6-31E3-4E17-AE13-7F5C6D88F3C6}"/>
    <cellStyle name="Normal 7 2 2 4 4 3 3 2 3" xfId="12285" xr:uid="{A70C3CCA-9F3B-461D-A7B9-BB6327BF8F76}"/>
    <cellStyle name="Normal 7 2 2 4 4 3 3 2 3 2" xfId="29469" xr:uid="{BC21B2A5-27BF-43D8-BE06-142F013563F6}"/>
    <cellStyle name="Normal 7 2 2 4 4 3 3 2 4" xfId="20861" xr:uid="{E916B927-6A4A-4209-A1E2-7C8077FB4796}"/>
    <cellStyle name="Normal 7 2 2 4 4 3 3 3" xfId="5805" xr:uid="{9C37157C-890F-47DD-AFAC-8FD52C86B0BE}"/>
    <cellStyle name="Normal 7 2 2 4 4 3 3 3 2" xfId="14413" xr:uid="{FCB2F33B-EDDC-4FCA-8CAF-3218A8953717}"/>
    <cellStyle name="Normal 7 2 2 4 4 3 3 3 2 2" xfId="31597" xr:uid="{B9DF163C-3FD0-4360-9237-2BFB69B7797A}"/>
    <cellStyle name="Normal 7 2 2 4 4 3 3 3 3" xfId="22989" xr:uid="{D057FB43-B769-44BA-8014-7179336DBAB8}"/>
    <cellStyle name="Normal 7 2 2 4 4 3 3 4" xfId="10125" xr:uid="{CE57DDB1-A8F3-4A27-AD94-787EE6021A3F}"/>
    <cellStyle name="Normal 7 2 2 4 4 3 3 4 2" xfId="27309" xr:uid="{21228A49-910B-4A7E-8495-E4184EF56727}"/>
    <cellStyle name="Normal 7 2 2 4 4 3 3 5" xfId="18701" xr:uid="{36815250-4269-4929-86CD-6C5DCE3FC731}"/>
    <cellStyle name="Normal 7 2 2 4 4 3 4" xfId="2597" xr:uid="{0448AAAF-D2F5-4679-A7C0-AC4875970862}"/>
    <cellStyle name="Normal 7 2 2 4 4 3 4 2" xfId="6885" xr:uid="{8D476991-284F-488E-AB7B-D3801E615D64}"/>
    <cellStyle name="Normal 7 2 2 4 4 3 4 2 2" xfId="15493" xr:uid="{BD3AF87F-0DDF-49CC-9A89-69E07DF4EAEA}"/>
    <cellStyle name="Normal 7 2 2 4 4 3 4 2 2 2" xfId="32677" xr:uid="{EBA2DC59-D9D0-4520-9359-2F05C62F7D8F}"/>
    <cellStyle name="Normal 7 2 2 4 4 3 4 2 3" xfId="24069" xr:uid="{F5ACF007-34E9-4633-8DB7-411ECA30DDEA}"/>
    <cellStyle name="Normal 7 2 2 4 4 3 4 3" xfId="11205" xr:uid="{9CAC446F-F283-4787-AFCC-106F73A184F6}"/>
    <cellStyle name="Normal 7 2 2 4 4 3 4 3 2" xfId="28389" xr:uid="{D0195AAF-ADBA-43BD-AC93-D29D00A93DEC}"/>
    <cellStyle name="Normal 7 2 2 4 4 3 4 4" xfId="19781" xr:uid="{AF0B9CBD-AE3F-468D-9B36-F075CDFF81E2}"/>
    <cellStyle name="Normal 7 2 2 4 4 3 5" xfId="4755" xr:uid="{C1193650-59E3-4194-9700-BC042F7A6A14}"/>
    <cellStyle name="Normal 7 2 2 4 4 3 5 2" xfId="13363" xr:uid="{BD912AF8-0ADC-458D-BEB0-82722535BEAE}"/>
    <cellStyle name="Normal 7 2 2 4 4 3 5 2 2" xfId="30547" xr:uid="{AEBF6F5B-145B-47CF-A670-F0609407C94A}"/>
    <cellStyle name="Normal 7 2 2 4 4 3 5 3" xfId="21939" xr:uid="{524D240D-0E93-46FC-BC81-59ACD84C1E4F}"/>
    <cellStyle name="Normal 7 2 2 4 4 3 6" xfId="9045" xr:uid="{F26BEA35-5BC8-412C-97EC-8B175AD69073}"/>
    <cellStyle name="Normal 7 2 2 4 4 3 6 2" xfId="26229" xr:uid="{F0DD6904-7037-4836-8ACD-967BCF13468F}"/>
    <cellStyle name="Normal 7 2 2 4 4 3 7" xfId="17651" xr:uid="{D2FBD822-9FCA-4D1A-90FE-F5D20FF20B2D}"/>
    <cellStyle name="Normal 7 2 2 4 4 4" xfId="641" xr:uid="{A65A9303-EB96-421A-8F71-CE8980BCC37E}"/>
    <cellStyle name="Normal 7 2 2 4 4 4 2" xfId="1722" xr:uid="{3FF816E3-4444-4127-B2E8-8604DE0FCE44}"/>
    <cellStyle name="Normal 7 2 2 4 4 4 2 2" xfId="3882" xr:uid="{9CAEE1E8-C403-481C-86E3-31E70485FA08}"/>
    <cellStyle name="Normal 7 2 2 4 4 4 2 2 2" xfId="8170" xr:uid="{50F5C468-D58A-47E5-9DD4-710915EFD401}"/>
    <cellStyle name="Normal 7 2 2 4 4 4 2 2 2 2" xfId="16778" xr:uid="{F400C66A-2D11-40DF-92DF-BE92676EAC06}"/>
    <cellStyle name="Normal 7 2 2 4 4 4 2 2 2 2 2" xfId="33962" xr:uid="{68C1C453-E82B-42A3-A08E-1893A2E0356F}"/>
    <cellStyle name="Normal 7 2 2 4 4 4 2 2 2 3" xfId="25354" xr:uid="{FB6726AC-5256-4DDE-8E52-3A2C0094B91A}"/>
    <cellStyle name="Normal 7 2 2 4 4 4 2 2 3" xfId="12490" xr:uid="{8AC3E29F-F3FD-4820-9F52-085E249950B8}"/>
    <cellStyle name="Normal 7 2 2 4 4 4 2 2 3 2" xfId="29674" xr:uid="{3A27B162-39B8-4EB2-A297-0B5B0043A0B9}"/>
    <cellStyle name="Normal 7 2 2 4 4 4 2 2 4" xfId="21066" xr:uid="{9C296797-FFDD-4A0E-B8EB-54253F509E69}"/>
    <cellStyle name="Normal 7 2 2 4 4 4 2 3" xfId="6010" xr:uid="{5097FBEA-7D46-4977-894D-BE1A028FCA95}"/>
    <cellStyle name="Normal 7 2 2 4 4 4 2 3 2" xfId="14618" xr:uid="{9E6ED097-085E-4DD2-B42B-7F676C7A7F9C}"/>
    <cellStyle name="Normal 7 2 2 4 4 4 2 3 2 2" xfId="31802" xr:uid="{AB13D94B-B3B7-4720-B364-00FEF26B0F13}"/>
    <cellStyle name="Normal 7 2 2 4 4 4 2 3 3" xfId="23194" xr:uid="{65225C2E-A7A0-42A7-80B9-2B110C8D1264}"/>
    <cellStyle name="Normal 7 2 2 4 4 4 2 4" xfId="10330" xr:uid="{5B6CCAA3-6834-4FC5-ADDB-7934FC41F686}"/>
    <cellStyle name="Normal 7 2 2 4 4 4 2 4 2" xfId="27514" xr:uid="{68DC12E0-A225-48AD-9479-36244C24B514}"/>
    <cellStyle name="Normal 7 2 2 4 4 4 2 5" xfId="18906" xr:uid="{654118BF-FC96-4FAD-83FD-4F233897119E}"/>
    <cellStyle name="Normal 7 2 2 4 4 4 3" xfId="2802" xr:uid="{DB6D2EEC-2F4C-4F40-B298-7B0211DE4658}"/>
    <cellStyle name="Normal 7 2 2 4 4 4 3 2" xfId="7090" xr:uid="{A976E5B7-1A72-4DF2-8E1E-B3542C743A3C}"/>
    <cellStyle name="Normal 7 2 2 4 4 4 3 2 2" xfId="15698" xr:uid="{DAB0176D-0626-4CFE-BB6F-3013D6B59B49}"/>
    <cellStyle name="Normal 7 2 2 4 4 4 3 2 2 2" xfId="32882" xr:uid="{B2C1C34D-35D2-4863-B484-A367B19595F9}"/>
    <cellStyle name="Normal 7 2 2 4 4 4 3 2 3" xfId="24274" xr:uid="{B26408C7-1E49-4035-A93A-AB7AF2F8C579}"/>
    <cellStyle name="Normal 7 2 2 4 4 4 3 3" xfId="11410" xr:uid="{19EC3EC9-459E-416B-A1D4-483606911BC6}"/>
    <cellStyle name="Normal 7 2 2 4 4 4 3 3 2" xfId="28594" xr:uid="{3AD2E3F2-CC37-43AC-8441-897AE0454A39}"/>
    <cellStyle name="Normal 7 2 2 4 4 4 3 4" xfId="19986" xr:uid="{EB494B34-1A0B-4C98-B974-A2574E96C65C}"/>
    <cellStyle name="Normal 7 2 2 4 4 4 4" xfId="4930" xr:uid="{1518A4B9-79C1-4FD3-AADE-F76367475C81}"/>
    <cellStyle name="Normal 7 2 2 4 4 4 4 2" xfId="13538" xr:uid="{FDDE761B-0313-4E5B-B8D7-D6D86A7B51D9}"/>
    <cellStyle name="Normal 7 2 2 4 4 4 4 2 2" xfId="30722" xr:uid="{966C609D-F086-49D4-BF53-4366B5142B38}"/>
    <cellStyle name="Normal 7 2 2 4 4 4 4 3" xfId="22114" xr:uid="{61E7123B-67D4-4386-9478-B157CFC7253B}"/>
    <cellStyle name="Normal 7 2 2 4 4 4 5" xfId="9250" xr:uid="{38181BEE-D8BE-460D-B982-7C00FCE3791E}"/>
    <cellStyle name="Normal 7 2 2 4 4 4 5 2" xfId="26434" xr:uid="{54CBC444-F851-4072-8D49-C55CFF68FEDF}"/>
    <cellStyle name="Normal 7 2 2 4 4 4 6" xfId="17826" xr:uid="{66989510-BEB3-487A-ABA6-AF4E2EEEAFFE}"/>
    <cellStyle name="Normal 7 2 2 4 4 5" xfId="1166" xr:uid="{64A17987-4482-4164-A7E4-82A258E135F9}"/>
    <cellStyle name="Normal 7 2 2 4 4 5 2" xfId="3327" xr:uid="{E15A5934-E9D0-4F7A-B552-75FEACD10C95}"/>
    <cellStyle name="Normal 7 2 2 4 4 5 2 2" xfId="7615" xr:uid="{EC860B3C-DD82-4967-BD77-CFF3571F01D9}"/>
    <cellStyle name="Normal 7 2 2 4 4 5 2 2 2" xfId="16223" xr:uid="{B14E0329-5246-4BFA-8184-68A08B2D1B77}"/>
    <cellStyle name="Normal 7 2 2 4 4 5 2 2 2 2" xfId="33407" xr:uid="{0E597B80-51CE-4095-8AF0-C5A6BAE5498F}"/>
    <cellStyle name="Normal 7 2 2 4 4 5 2 2 3" xfId="24799" xr:uid="{57B34B1A-6BF0-4F25-8C3B-8BDCE85002F5}"/>
    <cellStyle name="Normal 7 2 2 4 4 5 2 3" xfId="11935" xr:uid="{FD28AE94-233E-4F21-A25E-095A47AAC826}"/>
    <cellStyle name="Normal 7 2 2 4 4 5 2 3 2" xfId="29119" xr:uid="{E3626D4B-EE8A-4385-8F04-863FE3A19408}"/>
    <cellStyle name="Normal 7 2 2 4 4 5 2 4" xfId="20511" xr:uid="{8DAC0529-971D-4EB4-9A20-BDA7F37D5EF0}"/>
    <cellStyle name="Normal 7 2 2 4 4 5 3" xfId="5455" xr:uid="{4DB84A8D-C9BC-43C2-B52B-64BF18DA4A21}"/>
    <cellStyle name="Normal 7 2 2 4 4 5 3 2" xfId="14063" xr:uid="{72E376CD-A69B-4717-A621-BF83952D434E}"/>
    <cellStyle name="Normal 7 2 2 4 4 5 3 2 2" xfId="31247" xr:uid="{6ED01851-6D60-47E6-906F-56C317DC2806}"/>
    <cellStyle name="Normal 7 2 2 4 4 5 3 3" xfId="22639" xr:uid="{BBEDE8A8-B7A1-4388-9BBD-53BF98FC34D5}"/>
    <cellStyle name="Normal 7 2 2 4 4 5 4" xfId="9775" xr:uid="{5774E17E-F61C-4F79-AB50-689D254BE46E}"/>
    <cellStyle name="Normal 7 2 2 4 4 5 4 2" xfId="26959" xr:uid="{770C09F7-7D8F-4D26-9FF7-D2CA330963FE}"/>
    <cellStyle name="Normal 7 2 2 4 4 5 5" xfId="18351" xr:uid="{E36FB9AB-6CB9-4543-953F-DBD3E0882738}"/>
    <cellStyle name="Normal 7 2 2 4 4 6" xfId="2247" xr:uid="{B06E167E-5316-4852-AE6D-C4A76D26D5F0}"/>
    <cellStyle name="Normal 7 2 2 4 4 6 2" xfId="6535" xr:uid="{94908CA8-E0A1-4153-8F8A-8FAB92F9606C}"/>
    <cellStyle name="Normal 7 2 2 4 4 6 2 2" xfId="15143" xr:uid="{1176252E-0A18-4089-A8A3-28C0D321A972}"/>
    <cellStyle name="Normal 7 2 2 4 4 6 2 2 2" xfId="32327" xr:uid="{1F4A6246-1686-4A07-A19B-1071422B656B}"/>
    <cellStyle name="Normal 7 2 2 4 4 6 2 3" xfId="23719" xr:uid="{E86AE072-2E2E-40BE-A9E6-1922FAE2A4B3}"/>
    <cellStyle name="Normal 7 2 2 4 4 6 3" xfId="10855" xr:uid="{D4CF9A35-ED35-4EB7-A4CD-13F9483A83FB}"/>
    <cellStyle name="Normal 7 2 2 4 4 6 3 2" xfId="28039" xr:uid="{FE3D1F77-17C2-493B-8956-87113AAD1D3C}"/>
    <cellStyle name="Normal 7 2 2 4 4 6 4" xfId="19431" xr:uid="{6B5CA0EF-C831-4064-8669-065937EF60BE}"/>
    <cellStyle name="Normal 7 2 2 4 4 7" xfId="4405" xr:uid="{73645381-FCE0-4736-BED1-AF51F62E602B}"/>
    <cellStyle name="Normal 7 2 2 4 4 7 2" xfId="13013" xr:uid="{9FC81CA1-0342-492E-B7D6-3372F08D4315}"/>
    <cellStyle name="Normal 7 2 2 4 4 7 2 2" xfId="30197" xr:uid="{B09EFD23-C40E-46F6-83A0-5A2325A41E6C}"/>
    <cellStyle name="Normal 7 2 2 4 4 7 3" xfId="21589" xr:uid="{7105DC82-3529-4461-8D2A-7791770D5ECF}"/>
    <cellStyle name="Normal 7 2 2 4 4 8" xfId="8695" xr:uid="{1F2A38D1-FF6C-4617-9267-8F71AA7BA569}"/>
    <cellStyle name="Normal 7 2 2 4 4 8 2" xfId="25879" xr:uid="{8196AF22-F823-4223-9828-3FD239EAE21B}"/>
    <cellStyle name="Normal 7 2 2 4 4 9" xfId="17301" xr:uid="{A20C7319-46F2-49AE-A413-23FF3A7F4C49}"/>
    <cellStyle name="Normal 7 2 2 4 5" xfId="154" xr:uid="{A27E3223-BC41-4CB0-A539-5A9EA2EF6EB7}"/>
    <cellStyle name="Normal 7 2 2 4 5 2" xfId="711" xr:uid="{E6993D5C-7501-4B41-B003-6BD1F9997176}"/>
    <cellStyle name="Normal 7 2 2 4 5 2 2" xfId="1792" xr:uid="{14C40AB4-8214-454F-9624-B0332376ED8A}"/>
    <cellStyle name="Normal 7 2 2 4 5 2 2 2" xfId="3952" xr:uid="{85A38669-6D01-4E4A-879A-1BBD4AB3D9E3}"/>
    <cellStyle name="Normal 7 2 2 4 5 2 2 2 2" xfId="8240" xr:uid="{05F274DC-2883-4402-AE7D-054E83310817}"/>
    <cellStyle name="Normal 7 2 2 4 5 2 2 2 2 2" xfId="16848" xr:uid="{74AC86AC-322C-40FC-8BB9-65703D2841FC}"/>
    <cellStyle name="Normal 7 2 2 4 5 2 2 2 2 2 2" xfId="34032" xr:uid="{66B35DF4-DB7F-42DF-8D36-E18FDD57751C}"/>
    <cellStyle name="Normal 7 2 2 4 5 2 2 2 2 3" xfId="25424" xr:uid="{5F8AF224-01DC-4F50-B9B0-F16439027CF8}"/>
    <cellStyle name="Normal 7 2 2 4 5 2 2 2 3" xfId="12560" xr:uid="{D6DD29ED-7551-4F16-BD0F-BCFBD3543571}"/>
    <cellStyle name="Normal 7 2 2 4 5 2 2 2 3 2" xfId="29744" xr:uid="{7D0B317F-D8E2-48ED-838B-C32AC6D97956}"/>
    <cellStyle name="Normal 7 2 2 4 5 2 2 2 4" xfId="21136" xr:uid="{F8B3D70F-6669-4EB0-A413-78273F14A30E}"/>
    <cellStyle name="Normal 7 2 2 4 5 2 2 3" xfId="6080" xr:uid="{3BF11887-66AE-47D3-A55F-80B726CCB46A}"/>
    <cellStyle name="Normal 7 2 2 4 5 2 2 3 2" xfId="14688" xr:uid="{CA464BFC-5752-41B8-9078-D4D47615545D}"/>
    <cellStyle name="Normal 7 2 2 4 5 2 2 3 2 2" xfId="31872" xr:uid="{8D950C01-5FC0-4B69-88F1-4F3DAE010970}"/>
    <cellStyle name="Normal 7 2 2 4 5 2 2 3 3" xfId="23264" xr:uid="{ADF28B39-6AB7-4126-8F89-188899C01B70}"/>
    <cellStyle name="Normal 7 2 2 4 5 2 2 4" xfId="10400" xr:uid="{D4AF23BF-25C0-48A0-87AA-981AFD8A9F0E}"/>
    <cellStyle name="Normal 7 2 2 4 5 2 2 4 2" xfId="27584" xr:uid="{8F606EB1-5A6F-40E2-9E52-BD9E93CA9A2A}"/>
    <cellStyle name="Normal 7 2 2 4 5 2 2 5" xfId="18976" xr:uid="{E05C2BA2-BC67-497D-ADFB-09DDB8688686}"/>
    <cellStyle name="Normal 7 2 2 4 5 2 3" xfId="2872" xr:uid="{030C9461-9FF4-4FEB-AD2A-7CCFB190773F}"/>
    <cellStyle name="Normal 7 2 2 4 5 2 3 2" xfId="7160" xr:uid="{41595944-F09B-4A40-89F4-794528282A1F}"/>
    <cellStyle name="Normal 7 2 2 4 5 2 3 2 2" xfId="15768" xr:uid="{1CA4F28A-E7AA-4D7B-90F3-4A1B70045BC1}"/>
    <cellStyle name="Normal 7 2 2 4 5 2 3 2 2 2" xfId="32952" xr:uid="{3B191D79-F696-4149-90A4-6493E06D1C61}"/>
    <cellStyle name="Normal 7 2 2 4 5 2 3 2 3" xfId="24344" xr:uid="{7F9EB16F-6DE9-4562-9F2A-DA86460B6A4C}"/>
    <cellStyle name="Normal 7 2 2 4 5 2 3 3" xfId="11480" xr:uid="{133AAE23-146A-44A4-AC07-60ACCE33B8AD}"/>
    <cellStyle name="Normal 7 2 2 4 5 2 3 3 2" xfId="28664" xr:uid="{04B92D95-97E9-4CC4-88B7-9DA176E81BA3}"/>
    <cellStyle name="Normal 7 2 2 4 5 2 3 4" xfId="20056" xr:uid="{BABA485B-EB03-4E1F-A195-70D58FB27385}"/>
    <cellStyle name="Normal 7 2 2 4 5 2 4" xfId="5000" xr:uid="{30348E7B-8656-433B-8853-160E005649FA}"/>
    <cellStyle name="Normal 7 2 2 4 5 2 4 2" xfId="13608" xr:uid="{BCBD9A8F-8018-4B5C-A2EA-B01B47A28AF2}"/>
    <cellStyle name="Normal 7 2 2 4 5 2 4 2 2" xfId="30792" xr:uid="{B63AE7C4-36E3-4569-9069-DAD491D61880}"/>
    <cellStyle name="Normal 7 2 2 4 5 2 4 3" xfId="22184" xr:uid="{F9849F4C-ED92-4C34-A3DE-3CA9EDD04FB6}"/>
    <cellStyle name="Normal 7 2 2 4 5 2 5" xfId="9320" xr:uid="{9458B0B5-17AD-402D-9034-4F81F783DE28}"/>
    <cellStyle name="Normal 7 2 2 4 5 2 5 2" xfId="26504" xr:uid="{5DD86481-81F6-41BB-8D06-689667745019}"/>
    <cellStyle name="Normal 7 2 2 4 5 2 6" xfId="17896" xr:uid="{021A6D79-559B-4428-9E57-D1B6B6294EA3}"/>
    <cellStyle name="Normal 7 2 2 4 5 3" xfId="1236" xr:uid="{FDFBAF56-C012-4438-B726-CA72FF583ED1}"/>
    <cellStyle name="Normal 7 2 2 4 5 3 2" xfId="3397" xr:uid="{0893D038-0994-43BE-A28A-F67115F52BE8}"/>
    <cellStyle name="Normal 7 2 2 4 5 3 2 2" xfId="7685" xr:uid="{50AE4D12-53E6-4116-B3A3-8180C13F9FDC}"/>
    <cellStyle name="Normal 7 2 2 4 5 3 2 2 2" xfId="16293" xr:uid="{20A5C177-D186-4C9E-925F-E3B235EAF4D4}"/>
    <cellStyle name="Normal 7 2 2 4 5 3 2 2 2 2" xfId="33477" xr:uid="{0BA1B28F-637D-46BD-95A0-58FE91AAC7B1}"/>
    <cellStyle name="Normal 7 2 2 4 5 3 2 2 3" xfId="24869" xr:uid="{9019B1F6-E9A7-47BC-BDF9-7B97D842D215}"/>
    <cellStyle name="Normal 7 2 2 4 5 3 2 3" xfId="12005" xr:uid="{50B7ECF6-7369-4534-89A7-750A77D0CF92}"/>
    <cellStyle name="Normal 7 2 2 4 5 3 2 3 2" xfId="29189" xr:uid="{A1D6B746-4FD4-4844-B603-9252DBE3D82E}"/>
    <cellStyle name="Normal 7 2 2 4 5 3 2 4" xfId="20581" xr:uid="{448464E8-724A-4874-AB41-4808158F82F1}"/>
    <cellStyle name="Normal 7 2 2 4 5 3 3" xfId="5525" xr:uid="{BBF61B44-F798-42B8-8531-4C8858EDB959}"/>
    <cellStyle name="Normal 7 2 2 4 5 3 3 2" xfId="14133" xr:uid="{97B8C52D-8F33-458F-B540-10FE9BA3EDFE}"/>
    <cellStyle name="Normal 7 2 2 4 5 3 3 2 2" xfId="31317" xr:uid="{6EC77237-7991-4341-A1D5-9504891B8D90}"/>
    <cellStyle name="Normal 7 2 2 4 5 3 3 3" xfId="22709" xr:uid="{4C734759-FA04-4992-983F-DC5ED12ED7DB}"/>
    <cellStyle name="Normal 7 2 2 4 5 3 4" xfId="9845" xr:uid="{42FA0D21-1588-44C0-AFEB-92F2EE062624}"/>
    <cellStyle name="Normal 7 2 2 4 5 3 4 2" xfId="27029" xr:uid="{BA228A4C-17D4-46BD-8789-257ED73FF741}"/>
    <cellStyle name="Normal 7 2 2 4 5 3 5" xfId="18421" xr:uid="{8BDBC2AB-C4C5-4213-BFEE-7C29E8926D9C}"/>
    <cellStyle name="Normal 7 2 2 4 5 4" xfId="2317" xr:uid="{E75A4FC3-FEF1-4B34-9CB2-772ED29F9480}"/>
    <cellStyle name="Normal 7 2 2 4 5 4 2" xfId="6605" xr:uid="{1A012F5E-F5C7-44AC-B220-B17FE834EB13}"/>
    <cellStyle name="Normal 7 2 2 4 5 4 2 2" xfId="15213" xr:uid="{E3475D9A-6C56-4415-9881-429D9D9BE45A}"/>
    <cellStyle name="Normal 7 2 2 4 5 4 2 2 2" xfId="32397" xr:uid="{25921D00-A0EC-45C8-BC3D-9EBC2E73C332}"/>
    <cellStyle name="Normal 7 2 2 4 5 4 2 3" xfId="23789" xr:uid="{A144EADB-CCE6-4226-8871-FB5CBEA5FC18}"/>
    <cellStyle name="Normal 7 2 2 4 5 4 3" xfId="10925" xr:uid="{B6FD2C2C-A525-404A-8E56-0B0C23D1A48D}"/>
    <cellStyle name="Normal 7 2 2 4 5 4 3 2" xfId="28109" xr:uid="{E744996B-0FDF-411D-B63A-FF9E2D4E52C4}"/>
    <cellStyle name="Normal 7 2 2 4 5 4 4" xfId="19501" xr:uid="{29FC2178-57BA-4D49-88B7-7CA9C9C696FA}"/>
    <cellStyle name="Normal 7 2 2 4 5 5" xfId="4475" xr:uid="{3DDAEFA5-72F6-42AD-A5CC-DAD59B03A0D5}"/>
    <cellStyle name="Normal 7 2 2 4 5 5 2" xfId="13083" xr:uid="{6D4DC263-DE57-490E-8EE4-0774CAD40B31}"/>
    <cellStyle name="Normal 7 2 2 4 5 5 2 2" xfId="30267" xr:uid="{042E30AF-7B65-479D-987E-9FBF79E17EF3}"/>
    <cellStyle name="Normal 7 2 2 4 5 5 3" xfId="21659" xr:uid="{6E48594D-60C1-4738-8F50-315EDD53C75F}"/>
    <cellStyle name="Normal 7 2 2 4 5 6" xfId="8765" xr:uid="{9156B254-C464-48B0-AFBE-03D23ED0B879}"/>
    <cellStyle name="Normal 7 2 2 4 5 6 2" xfId="25949" xr:uid="{A853CB4A-E36A-40B7-875F-BDBF5445EFBA}"/>
    <cellStyle name="Normal 7 2 2 4 5 7" xfId="17371" xr:uid="{78BF6485-DAA2-412C-ADCC-BBB878922A6B}"/>
    <cellStyle name="Normal 7 2 2 4 6" xfId="294" xr:uid="{E1074522-402F-427B-BA11-DA1FD50966EE}"/>
    <cellStyle name="Normal 7 2 2 4 6 2" xfId="851" xr:uid="{25AD9464-0F94-4633-8C48-47C12B2693E7}"/>
    <cellStyle name="Normal 7 2 2 4 6 2 2" xfId="1932" xr:uid="{43578C91-5B24-4A60-B1BA-ADAE5928EF71}"/>
    <cellStyle name="Normal 7 2 2 4 6 2 2 2" xfId="4092" xr:uid="{57495827-3CEB-4535-9DE5-E4A927F6C58B}"/>
    <cellStyle name="Normal 7 2 2 4 6 2 2 2 2" xfId="8380" xr:uid="{C0C70FEC-E58C-438D-B8AE-2DFAECFAA527}"/>
    <cellStyle name="Normal 7 2 2 4 6 2 2 2 2 2" xfId="16988" xr:uid="{FA3E5411-1D4A-4F90-BFC7-0D92366405DD}"/>
    <cellStyle name="Normal 7 2 2 4 6 2 2 2 2 2 2" xfId="34172" xr:uid="{05450C08-E19A-4282-B272-89C289C48410}"/>
    <cellStyle name="Normal 7 2 2 4 6 2 2 2 2 3" xfId="25564" xr:uid="{5428FAFA-396F-4AAF-BE70-CE6668A58055}"/>
    <cellStyle name="Normal 7 2 2 4 6 2 2 2 3" xfId="12700" xr:uid="{DADC66DF-3E76-4A81-9CBC-F762D4C1C02E}"/>
    <cellStyle name="Normal 7 2 2 4 6 2 2 2 3 2" xfId="29884" xr:uid="{4F467745-8290-4A36-8558-95F9B8C0A248}"/>
    <cellStyle name="Normal 7 2 2 4 6 2 2 2 4" xfId="21276" xr:uid="{9C0CB09B-751C-45A0-ABF5-C46708E32BE4}"/>
    <cellStyle name="Normal 7 2 2 4 6 2 2 3" xfId="6220" xr:uid="{ED143157-B7F2-4F8D-8EF0-810527C1EBCB}"/>
    <cellStyle name="Normal 7 2 2 4 6 2 2 3 2" xfId="14828" xr:uid="{191F2BC5-CEA0-4041-9A3C-C58D4E4094FB}"/>
    <cellStyle name="Normal 7 2 2 4 6 2 2 3 2 2" xfId="32012" xr:uid="{510F1E07-027E-4AE8-9A27-9319403EA675}"/>
    <cellStyle name="Normal 7 2 2 4 6 2 2 3 3" xfId="23404" xr:uid="{6C7BC7B3-F3CA-4407-9612-F3D697C72F22}"/>
    <cellStyle name="Normal 7 2 2 4 6 2 2 4" xfId="10540" xr:uid="{CDE82DDD-8537-49B3-896B-D681744CEF57}"/>
    <cellStyle name="Normal 7 2 2 4 6 2 2 4 2" xfId="27724" xr:uid="{05F7ECD3-6F67-4394-AB7B-599D09BB0DE4}"/>
    <cellStyle name="Normal 7 2 2 4 6 2 2 5" xfId="19116" xr:uid="{D2638D5A-7FC9-44C4-9722-2AE2EE01CD4D}"/>
    <cellStyle name="Normal 7 2 2 4 6 2 3" xfId="3012" xr:uid="{A86396C2-E352-4CAB-AF18-5711F1753926}"/>
    <cellStyle name="Normal 7 2 2 4 6 2 3 2" xfId="7300" xr:uid="{D144E6D8-1BB0-47D9-BCF0-DD0D13917752}"/>
    <cellStyle name="Normal 7 2 2 4 6 2 3 2 2" xfId="15908" xr:uid="{37C73FA0-A937-49BF-A7FA-6A3467A84491}"/>
    <cellStyle name="Normal 7 2 2 4 6 2 3 2 2 2" xfId="33092" xr:uid="{BD1E6470-313B-4FF7-BE19-99D0DADBD07A}"/>
    <cellStyle name="Normal 7 2 2 4 6 2 3 2 3" xfId="24484" xr:uid="{73E259C0-53BF-4E5C-99E8-A5E513AD1D57}"/>
    <cellStyle name="Normal 7 2 2 4 6 2 3 3" xfId="11620" xr:uid="{432C5558-5AEF-43A2-9AFD-7B9E471FF069}"/>
    <cellStyle name="Normal 7 2 2 4 6 2 3 3 2" xfId="28804" xr:uid="{AD5707D3-893F-4B4E-95CD-6885D3DFE7E3}"/>
    <cellStyle name="Normal 7 2 2 4 6 2 3 4" xfId="20196" xr:uid="{BBD6BF69-C753-49C9-9985-E65B8F13B0BD}"/>
    <cellStyle name="Normal 7 2 2 4 6 2 4" xfId="5140" xr:uid="{73F1D745-D2D4-404E-8C58-E08E1AE3F5B6}"/>
    <cellStyle name="Normal 7 2 2 4 6 2 4 2" xfId="13748" xr:uid="{20E315F0-0A00-4944-877A-52AE542058E7}"/>
    <cellStyle name="Normal 7 2 2 4 6 2 4 2 2" xfId="30932" xr:uid="{30C4A64C-8479-4149-ABD8-BB6B814E6388}"/>
    <cellStyle name="Normal 7 2 2 4 6 2 4 3" xfId="22324" xr:uid="{72DD0E09-7BAE-4C97-907B-BA47379A71E2}"/>
    <cellStyle name="Normal 7 2 2 4 6 2 5" xfId="9460" xr:uid="{59BBFF78-819C-4924-95BD-B0C1AD5C37C2}"/>
    <cellStyle name="Normal 7 2 2 4 6 2 5 2" xfId="26644" xr:uid="{07F9D994-6127-4433-8F56-36878F35AC1E}"/>
    <cellStyle name="Normal 7 2 2 4 6 2 6" xfId="18036" xr:uid="{6161ABB2-1454-4DC8-9172-713C9057EEDA}"/>
    <cellStyle name="Normal 7 2 2 4 6 3" xfId="1376" xr:uid="{5CA0C404-6948-4575-908F-834952E0CEF9}"/>
    <cellStyle name="Normal 7 2 2 4 6 3 2" xfId="3537" xr:uid="{C1D3CC4B-ED03-4DFB-B476-36DE9D31E7EB}"/>
    <cellStyle name="Normal 7 2 2 4 6 3 2 2" xfId="7825" xr:uid="{9DED5B6B-420E-481A-B8FB-C9BE29DC7546}"/>
    <cellStyle name="Normal 7 2 2 4 6 3 2 2 2" xfId="16433" xr:uid="{C5786F06-6850-486A-BF8B-873EE03CC010}"/>
    <cellStyle name="Normal 7 2 2 4 6 3 2 2 2 2" xfId="33617" xr:uid="{D4A204C2-23CA-4C09-83E7-B1ED2E81DB6B}"/>
    <cellStyle name="Normal 7 2 2 4 6 3 2 2 3" xfId="25009" xr:uid="{6981ACD5-C579-4621-9962-85260BB23393}"/>
    <cellStyle name="Normal 7 2 2 4 6 3 2 3" xfId="12145" xr:uid="{E11DE162-F2FA-4A0A-AF2F-898DCE1C2C4B}"/>
    <cellStyle name="Normal 7 2 2 4 6 3 2 3 2" xfId="29329" xr:uid="{73884912-3FE4-4ADB-AAEB-73F54690776C}"/>
    <cellStyle name="Normal 7 2 2 4 6 3 2 4" xfId="20721" xr:uid="{B98FA048-90B2-4AC7-920C-6EA657E95588}"/>
    <cellStyle name="Normal 7 2 2 4 6 3 3" xfId="5665" xr:uid="{482964C3-73E1-43AE-8E93-6ED97674C7DE}"/>
    <cellStyle name="Normal 7 2 2 4 6 3 3 2" xfId="14273" xr:uid="{6C5078AB-5FF2-4246-A026-ACBDAEA6F1F6}"/>
    <cellStyle name="Normal 7 2 2 4 6 3 3 2 2" xfId="31457" xr:uid="{2B709FDA-215E-4D0F-B914-6E5BDC9BD73A}"/>
    <cellStyle name="Normal 7 2 2 4 6 3 3 3" xfId="22849" xr:uid="{F9B044FA-AD94-4335-99F2-0D4BDC90C22D}"/>
    <cellStyle name="Normal 7 2 2 4 6 3 4" xfId="9985" xr:uid="{246312EC-02AA-4C2E-8289-8DD52D19E9A3}"/>
    <cellStyle name="Normal 7 2 2 4 6 3 4 2" xfId="27169" xr:uid="{DFE81C55-647A-4912-8009-04E89D47B469}"/>
    <cellStyle name="Normal 7 2 2 4 6 3 5" xfId="18561" xr:uid="{284F36AC-72E5-44DA-B0E0-88C4804D88DD}"/>
    <cellStyle name="Normal 7 2 2 4 6 4" xfId="2457" xr:uid="{CAF5B19E-47F6-4BAD-B774-C17EA5151926}"/>
    <cellStyle name="Normal 7 2 2 4 6 4 2" xfId="6745" xr:uid="{F619633A-DBB8-4A0E-87E5-4EFA07679638}"/>
    <cellStyle name="Normal 7 2 2 4 6 4 2 2" xfId="15353" xr:uid="{927B8378-62DA-46CC-8426-F5105225290F}"/>
    <cellStyle name="Normal 7 2 2 4 6 4 2 2 2" xfId="32537" xr:uid="{8F022076-C232-4698-9277-1A29D2B7D8FC}"/>
    <cellStyle name="Normal 7 2 2 4 6 4 2 3" xfId="23929" xr:uid="{0D29444F-DFA1-4475-A72F-7AF38209C7AC}"/>
    <cellStyle name="Normal 7 2 2 4 6 4 3" xfId="11065" xr:uid="{38F08F1E-E443-482D-A21A-94EE47A3FAC0}"/>
    <cellStyle name="Normal 7 2 2 4 6 4 3 2" xfId="28249" xr:uid="{78F33A4D-354E-41C1-8E01-1ADAF5BF53B2}"/>
    <cellStyle name="Normal 7 2 2 4 6 4 4" xfId="19641" xr:uid="{072A5E69-8699-4A5A-ABFB-20FA87A05915}"/>
    <cellStyle name="Normal 7 2 2 4 6 5" xfId="4615" xr:uid="{0360BA8C-FC52-4197-B44F-3554D913D16C}"/>
    <cellStyle name="Normal 7 2 2 4 6 5 2" xfId="13223" xr:uid="{3516DF91-7237-4E3D-A19D-EEA5F0363613}"/>
    <cellStyle name="Normal 7 2 2 4 6 5 2 2" xfId="30407" xr:uid="{C7EB5572-8CB9-48E0-A87F-A2789D2ADD3C}"/>
    <cellStyle name="Normal 7 2 2 4 6 5 3" xfId="21799" xr:uid="{6C75CCA0-CA4D-44D3-A647-DFAFD72805BE}"/>
    <cellStyle name="Normal 7 2 2 4 6 6" xfId="8905" xr:uid="{6C66D36D-A042-4D5E-BCE7-3D1FB053CBEE}"/>
    <cellStyle name="Normal 7 2 2 4 6 6 2" xfId="26089" xr:uid="{3DEB4081-8C0C-4F32-A5D8-C23EB238C316}"/>
    <cellStyle name="Normal 7 2 2 4 6 7" xfId="17511" xr:uid="{AFE4FBCC-EE12-4B2C-9C15-C9EF4A1CBFDD}"/>
    <cellStyle name="Normal 7 2 2 4 7" xfId="329" xr:uid="{B08E8A01-2026-4AC1-A938-F520D3562035}"/>
    <cellStyle name="Normal 7 2 2 4 7 2" xfId="886" xr:uid="{98E77C0B-6A17-41D5-A85A-0437C962D367}"/>
    <cellStyle name="Normal 7 2 2 4 7 2 2" xfId="1967" xr:uid="{4A573566-4EFA-4FD2-BFD3-1F5B7D6295FA}"/>
    <cellStyle name="Normal 7 2 2 4 7 2 2 2" xfId="4127" xr:uid="{0977F263-D252-446E-AEB6-A349BE5A85A7}"/>
    <cellStyle name="Normal 7 2 2 4 7 2 2 2 2" xfId="8415" xr:uid="{F6D77FC7-9E53-4E19-B041-B0765A6C2A71}"/>
    <cellStyle name="Normal 7 2 2 4 7 2 2 2 2 2" xfId="17023" xr:uid="{B9277D39-E088-49A1-94DC-FDDC6A478322}"/>
    <cellStyle name="Normal 7 2 2 4 7 2 2 2 2 2 2" xfId="34207" xr:uid="{C8DAFC92-5266-4DBF-A49D-A0FE436C66CB}"/>
    <cellStyle name="Normal 7 2 2 4 7 2 2 2 2 3" xfId="25599" xr:uid="{B42D2A78-F6B2-4C8D-9326-ED9D535F68A5}"/>
    <cellStyle name="Normal 7 2 2 4 7 2 2 2 3" xfId="12735" xr:uid="{D14F3E46-D84B-48DE-9243-0BE834376CA6}"/>
    <cellStyle name="Normal 7 2 2 4 7 2 2 2 3 2" xfId="29919" xr:uid="{DCB4E340-B738-4021-81CE-9D5BB8FDC623}"/>
    <cellStyle name="Normal 7 2 2 4 7 2 2 2 4" xfId="21311" xr:uid="{A4136669-5C44-40B6-B770-310A87B2526C}"/>
    <cellStyle name="Normal 7 2 2 4 7 2 2 3" xfId="6255" xr:uid="{2BACCACB-8993-4140-B6C8-75F5CEFDB6BC}"/>
    <cellStyle name="Normal 7 2 2 4 7 2 2 3 2" xfId="14863" xr:uid="{D80D80C8-F703-481B-9835-42C13E4F761E}"/>
    <cellStyle name="Normal 7 2 2 4 7 2 2 3 2 2" xfId="32047" xr:uid="{88947A05-0D7C-401D-9D4E-609449DA1C45}"/>
    <cellStyle name="Normal 7 2 2 4 7 2 2 3 3" xfId="23439" xr:uid="{FADA6901-42E3-405A-9E75-2C9479C4B1AE}"/>
    <cellStyle name="Normal 7 2 2 4 7 2 2 4" xfId="10575" xr:uid="{55BEE60F-77C5-4F8A-A29E-FB73CD5CD8B9}"/>
    <cellStyle name="Normal 7 2 2 4 7 2 2 4 2" xfId="27759" xr:uid="{7D3E4F50-4B1F-4E59-AEAD-501F796AF4F7}"/>
    <cellStyle name="Normal 7 2 2 4 7 2 2 5" xfId="19151" xr:uid="{0BCA88EA-44F0-4F77-A15B-2505A65007B4}"/>
    <cellStyle name="Normal 7 2 2 4 7 2 3" xfId="3047" xr:uid="{72DCE83F-23DC-4ACD-8A5A-14BF4D9CAE85}"/>
    <cellStyle name="Normal 7 2 2 4 7 2 3 2" xfId="7335" xr:uid="{418457F2-36CF-4707-BF16-335AFE5AEEE1}"/>
    <cellStyle name="Normal 7 2 2 4 7 2 3 2 2" xfId="15943" xr:uid="{1032AC9F-C283-4C35-A8B1-D13722A7B7B7}"/>
    <cellStyle name="Normal 7 2 2 4 7 2 3 2 2 2" xfId="33127" xr:uid="{5A0F5CB9-692B-4C80-BF7E-BB1256261EA7}"/>
    <cellStyle name="Normal 7 2 2 4 7 2 3 2 3" xfId="24519" xr:uid="{B975B49B-BE2D-47BB-A2DB-27C81A63CBF3}"/>
    <cellStyle name="Normal 7 2 2 4 7 2 3 3" xfId="11655" xr:uid="{ECB69484-85DC-4106-ADE5-547D8504650A}"/>
    <cellStyle name="Normal 7 2 2 4 7 2 3 3 2" xfId="28839" xr:uid="{5DD54591-078B-4F67-B80D-65D94D1D0CC8}"/>
    <cellStyle name="Normal 7 2 2 4 7 2 3 4" xfId="20231" xr:uid="{959A5FEB-F3D9-41DA-82EC-CC8E8122126C}"/>
    <cellStyle name="Normal 7 2 2 4 7 2 4" xfId="5175" xr:uid="{0ECBF519-0F7D-4899-8B35-FF2C7B0AD200}"/>
    <cellStyle name="Normal 7 2 2 4 7 2 4 2" xfId="13783" xr:uid="{F34C0685-2D94-4242-B136-81E680B16C9D}"/>
    <cellStyle name="Normal 7 2 2 4 7 2 4 2 2" xfId="30967" xr:uid="{1C452CD0-5384-4A6F-841D-76F3635E4131}"/>
    <cellStyle name="Normal 7 2 2 4 7 2 4 3" xfId="22359" xr:uid="{681146D2-CF05-4F90-90BF-8211AD8A923F}"/>
    <cellStyle name="Normal 7 2 2 4 7 2 5" xfId="9495" xr:uid="{EB7482D4-D0F3-4B2B-8113-3349B7240042}"/>
    <cellStyle name="Normal 7 2 2 4 7 2 5 2" xfId="26679" xr:uid="{3EC0CDB0-0409-4D18-AAC8-FEC0044DDDE5}"/>
    <cellStyle name="Normal 7 2 2 4 7 2 6" xfId="18071" xr:uid="{07486AEE-02CF-4285-B78F-58914258179E}"/>
    <cellStyle name="Normal 7 2 2 4 7 3" xfId="1411" xr:uid="{05CC70C3-B03B-41D2-8CDA-BEF4ECE41747}"/>
    <cellStyle name="Normal 7 2 2 4 7 3 2" xfId="3572" xr:uid="{B744A7D4-87D6-4319-B5A0-F6923F687E4E}"/>
    <cellStyle name="Normal 7 2 2 4 7 3 2 2" xfId="7860" xr:uid="{892836FF-AE47-4B9A-B9E4-C6DB44028F89}"/>
    <cellStyle name="Normal 7 2 2 4 7 3 2 2 2" xfId="16468" xr:uid="{F9177DF4-79A1-443C-9F90-1D34D77390C1}"/>
    <cellStyle name="Normal 7 2 2 4 7 3 2 2 2 2" xfId="33652" xr:uid="{5144C951-1D24-45DF-AC72-618C3F297D46}"/>
    <cellStyle name="Normal 7 2 2 4 7 3 2 2 3" xfId="25044" xr:uid="{16D4832C-5FA9-4BF8-A3DE-9605D012BB5E}"/>
    <cellStyle name="Normal 7 2 2 4 7 3 2 3" xfId="12180" xr:uid="{DDC8545D-F744-4B7B-BF98-FD98F86E481C}"/>
    <cellStyle name="Normal 7 2 2 4 7 3 2 3 2" xfId="29364" xr:uid="{13D39C97-8EC9-436B-8A92-917BE712193B}"/>
    <cellStyle name="Normal 7 2 2 4 7 3 2 4" xfId="20756" xr:uid="{03D2686F-D6E9-491F-994F-D2019DAE6B6E}"/>
    <cellStyle name="Normal 7 2 2 4 7 3 3" xfId="5700" xr:uid="{CC407212-D080-40C4-B5A5-AC1D31C60DE3}"/>
    <cellStyle name="Normal 7 2 2 4 7 3 3 2" xfId="14308" xr:uid="{8F080235-AF69-4873-B0E7-97D5F5230F5B}"/>
    <cellStyle name="Normal 7 2 2 4 7 3 3 2 2" xfId="31492" xr:uid="{AA7FBEE5-004A-4531-806D-158B3040D58B}"/>
    <cellStyle name="Normal 7 2 2 4 7 3 3 3" xfId="22884" xr:uid="{772FAA36-44D1-4B82-B93B-139AF57E6DCF}"/>
    <cellStyle name="Normal 7 2 2 4 7 3 4" xfId="10020" xr:uid="{4CB1073C-40FB-4EC3-A7B3-D7AE24CA34BA}"/>
    <cellStyle name="Normal 7 2 2 4 7 3 4 2" xfId="27204" xr:uid="{7043F5A4-5BEA-4DAF-8C04-4A2BE57E3C33}"/>
    <cellStyle name="Normal 7 2 2 4 7 3 5" xfId="18596" xr:uid="{5292A17C-DA87-4193-A0E5-FBD09AF09351}"/>
    <cellStyle name="Normal 7 2 2 4 7 4" xfId="2492" xr:uid="{AC2F9EF5-3D0C-42BD-A995-BC01FCA58B87}"/>
    <cellStyle name="Normal 7 2 2 4 7 4 2" xfId="6780" xr:uid="{F6B8DB45-4D53-4911-8480-50F766DA947F}"/>
    <cellStyle name="Normal 7 2 2 4 7 4 2 2" xfId="15388" xr:uid="{7BCCA74A-A725-4F0D-9F51-DC32DEAED896}"/>
    <cellStyle name="Normal 7 2 2 4 7 4 2 2 2" xfId="32572" xr:uid="{740170DE-F11B-42CD-B155-320D79354E5B}"/>
    <cellStyle name="Normal 7 2 2 4 7 4 2 3" xfId="23964" xr:uid="{2ABAA60C-DAA4-4124-91D3-87E32BDD8A9A}"/>
    <cellStyle name="Normal 7 2 2 4 7 4 3" xfId="11100" xr:uid="{12D537B6-B850-4E51-99C7-74040EFC480C}"/>
    <cellStyle name="Normal 7 2 2 4 7 4 3 2" xfId="28284" xr:uid="{76729B0C-690D-4492-AF06-A303738CA4B3}"/>
    <cellStyle name="Normal 7 2 2 4 7 4 4" xfId="19676" xr:uid="{6041450D-8CB0-43FA-9E1C-0B5D15CE6D66}"/>
    <cellStyle name="Normal 7 2 2 4 7 5" xfId="4650" xr:uid="{51B97A39-4C0A-471E-B569-598D7596D7E1}"/>
    <cellStyle name="Normal 7 2 2 4 7 5 2" xfId="13258" xr:uid="{3997BAF2-B67E-4FB8-B25C-2690D4F02E3F}"/>
    <cellStyle name="Normal 7 2 2 4 7 5 2 2" xfId="30442" xr:uid="{D3EB52BC-EE3E-4E09-9B51-2F1D89D73144}"/>
    <cellStyle name="Normal 7 2 2 4 7 5 3" xfId="21834" xr:uid="{EF983716-FB62-4D91-A2AC-09D3CDF0139A}"/>
    <cellStyle name="Normal 7 2 2 4 7 6" xfId="8940" xr:uid="{36B385F6-E19C-420F-B594-73FC153EA292}"/>
    <cellStyle name="Normal 7 2 2 4 7 6 2" xfId="26124" xr:uid="{22446342-D89D-4C94-9C6D-ECCC16500312}"/>
    <cellStyle name="Normal 7 2 2 4 7 7" xfId="17546" xr:uid="{D7386456-C0FD-44FA-B06B-0DA037A9CF82}"/>
    <cellStyle name="Normal 7 2 2 4 8" xfId="364" xr:uid="{BF51FFCF-929D-456E-8E9B-8A89E9F9B77C}"/>
    <cellStyle name="Normal 7 2 2 4 8 2" xfId="921" xr:uid="{462B80DE-38FE-4EB8-947E-987DC64EC7B9}"/>
    <cellStyle name="Normal 7 2 2 4 8 2 2" xfId="2002" xr:uid="{5090DECF-A536-4C85-AB18-B2416E6F7409}"/>
    <cellStyle name="Normal 7 2 2 4 8 2 2 2" xfId="4162" xr:uid="{BA097DCE-BDBF-40B8-B68D-7C81888FA9DC}"/>
    <cellStyle name="Normal 7 2 2 4 8 2 2 2 2" xfId="8450" xr:uid="{ADCAB474-F464-4FC1-A22F-187B310FF1BF}"/>
    <cellStyle name="Normal 7 2 2 4 8 2 2 2 2 2" xfId="17058" xr:uid="{882AB1A9-AB7F-4178-8D92-4E2C19A8DDB0}"/>
    <cellStyle name="Normal 7 2 2 4 8 2 2 2 2 2 2" xfId="34242" xr:uid="{47F3C312-E631-4BE5-B785-5CFC81B1E2C5}"/>
    <cellStyle name="Normal 7 2 2 4 8 2 2 2 2 3" xfId="25634" xr:uid="{E4790EAC-1446-4B6A-AB43-65B4295B9F2F}"/>
    <cellStyle name="Normal 7 2 2 4 8 2 2 2 3" xfId="12770" xr:uid="{A9E05512-D346-4878-9C55-E95C28AB5C95}"/>
    <cellStyle name="Normal 7 2 2 4 8 2 2 2 3 2" xfId="29954" xr:uid="{C815EA30-091C-4242-B6C5-6CFC97593B24}"/>
    <cellStyle name="Normal 7 2 2 4 8 2 2 2 4" xfId="21346" xr:uid="{B3991D76-4563-4258-9002-11C17E7EFC89}"/>
    <cellStyle name="Normal 7 2 2 4 8 2 2 3" xfId="6290" xr:uid="{54BBB8F8-ECA4-476B-BF62-6A9A7E6545C8}"/>
    <cellStyle name="Normal 7 2 2 4 8 2 2 3 2" xfId="14898" xr:uid="{AA4C3723-2C35-43B6-8A4C-FE11EFABC66A}"/>
    <cellStyle name="Normal 7 2 2 4 8 2 2 3 2 2" xfId="32082" xr:uid="{F0227537-DE4D-4A2B-9543-A91F006756FC}"/>
    <cellStyle name="Normal 7 2 2 4 8 2 2 3 3" xfId="23474" xr:uid="{EFC039D0-CC28-48F7-9A17-8F4F5963C90A}"/>
    <cellStyle name="Normal 7 2 2 4 8 2 2 4" xfId="10610" xr:uid="{7B0FBD4A-5703-4F5C-8787-E14815B4F113}"/>
    <cellStyle name="Normal 7 2 2 4 8 2 2 4 2" xfId="27794" xr:uid="{B639793E-8A7F-499B-A93A-AEBA628DD6CC}"/>
    <cellStyle name="Normal 7 2 2 4 8 2 2 5" xfId="19186" xr:uid="{E2C1B3E2-B481-4B52-86DE-FD800D07CABB}"/>
    <cellStyle name="Normal 7 2 2 4 8 2 3" xfId="3082" xr:uid="{3C109F1D-9760-46DB-89F5-3FEAB5F47E68}"/>
    <cellStyle name="Normal 7 2 2 4 8 2 3 2" xfId="7370" xr:uid="{89414EC5-6D77-45C7-95E5-570F100A3D89}"/>
    <cellStyle name="Normal 7 2 2 4 8 2 3 2 2" xfId="15978" xr:uid="{99D8F61D-2651-498E-95DC-839636BC342A}"/>
    <cellStyle name="Normal 7 2 2 4 8 2 3 2 2 2" xfId="33162" xr:uid="{B166AE48-BBF8-4F8B-8CAF-06A58809F904}"/>
    <cellStyle name="Normal 7 2 2 4 8 2 3 2 3" xfId="24554" xr:uid="{5BF44A2A-9CAB-44F3-BD3E-1B00665DE4D7}"/>
    <cellStyle name="Normal 7 2 2 4 8 2 3 3" xfId="11690" xr:uid="{EE5E0B9A-BDEA-4507-A7E8-9B843C62D266}"/>
    <cellStyle name="Normal 7 2 2 4 8 2 3 3 2" xfId="28874" xr:uid="{5E345A84-2BF1-415D-A0B3-CB22BAB54A78}"/>
    <cellStyle name="Normal 7 2 2 4 8 2 3 4" xfId="20266" xr:uid="{34147CA7-A4A0-4E36-A2CD-3F6F24FF93FE}"/>
    <cellStyle name="Normal 7 2 2 4 8 2 4" xfId="5210" xr:uid="{1A615CF3-ED0D-45F2-BF41-5E35CBEA22CB}"/>
    <cellStyle name="Normal 7 2 2 4 8 2 4 2" xfId="13818" xr:uid="{383F917E-59AC-4278-8AC3-13B89C138CA9}"/>
    <cellStyle name="Normal 7 2 2 4 8 2 4 2 2" xfId="31002" xr:uid="{EE2BAF31-9154-4A8E-80F7-28C2068E4A2C}"/>
    <cellStyle name="Normal 7 2 2 4 8 2 4 3" xfId="22394" xr:uid="{08AE6A92-8C64-4930-B4DC-1509582368F3}"/>
    <cellStyle name="Normal 7 2 2 4 8 2 5" xfId="9530" xr:uid="{85A13AE1-4433-4BE4-A7EF-3B787DF066F2}"/>
    <cellStyle name="Normal 7 2 2 4 8 2 5 2" xfId="26714" xr:uid="{3F0F5BDC-C688-4555-9D76-C34B50BC92CE}"/>
    <cellStyle name="Normal 7 2 2 4 8 2 6" xfId="18106" xr:uid="{06D8E4E0-CF3B-4BC8-A7C6-095294B9E12E}"/>
    <cellStyle name="Normal 7 2 2 4 8 3" xfId="1446" xr:uid="{45E67336-31B9-4B51-BB87-64A5E44F6596}"/>
    <cellStyle name="Normal 7 2 2 4 8 3 2" xfId="3607" xr:uid="{77CA1FAF-2548-44C1-8EAE-6FD341E36C9F}"/>
    <cellStyle name="Normal 7 2 2 4 8 3 2 2" xfId="7895" xr:uid="{40990647-D305-4DC1-AA5F-46FA12503DAE}"/>
    <cellStyle name="Normal 7 2 2 4 8 3 2 2 2" xfId="16503" xr:uid="{229E2348-EB9A-47EC-A3CC-B33B5EA5BE7D}"/>
    <cellStyle name="Normal 7 2 2 4 8 3 2 2 2 2" xfId="33687" xr:uid="{FF58069D-B25F-4B94-9CE5-C37BA9CE0A81}"/>
    <cellStyle name="Normal 7 2 2 4 8 3 2 2 3" xfId="25079" xr:uid="{CE412382-7DBE-4F42-9661-90AFFE1E4DDD}"/>
    <cellStyle name="Normal 7 2 2 4 8 3 2 3" xfId="12215" xr:uid="{6A1E2EE7-8262-4F22-800B-DD813301F340}"/>
    <cellStyle name="Normal 7 2 2 4 8 3 2 3 2" xfId="29399" xr:uid="{55CA48B4-FD96-40DE-8443-9B3ACFBED30B}"/>
    <cellStyle name="Normal 7 2 2 4 8 3 2 4" xfId="20791" xr:uid="{8DF2BA04-473B-490D-A06C-4A96C6EBD6CB}"/>
    <cellStyle name="Normal 7 2 2 4 8 3 3" xfId="5735" xr:uid="{4E68CB04-CCCA-4D54-A16E-CB78D910FA6E}"/>
    <cellStyle name="Normal 7 2 2 4 8 3 3 2" xfId="14343" xr:uid="{5A766393-ED49-4341-AE06-C3CBB87B17EA}"/>
    <cellStyle name="Normal 7 2 2 4 8 3 3 2 2" xfId="31527" xr:uid="{EE94875A-4056-457B-A564-10FCC77CE1D1}"/>
    <cellStyle name="Normal 7 2 2 4 8 3 3 3" xfId="22919" xr:uid="{35FBE4B5-0A29-483A-B0B1-64247A0E2899}"/>
    <cellStyle name="Normal 7 2 2 4 8 3 4" xfId="10055" xr:uid="{229E82C3-2324-4A99-85A1-B5BA11469220}"/>
    <cellStyle name="Normal 7 2 2 4 8 3 4 2" xfId="27239" xr:uid="{413D7ACA-9FE6-4D92-A53A-26866DCE1FC7}"/>
    <cellStyle name="Normal 7 2 2 4 8 3 5" xfId="18631" xr:uid="{B767FF38-0296-40A7-8440-4F1C9F284190}"/>
    <cellStyle name="Normal 7 2 2 4 8 4" xfId="2527" xr:uid="{4065A4F3-E065-4544-A9B7-68DDDDD9D2A5}"/>
    <cellStyle name="Normal 7 2 2 4 8 4 2" xfId="6815" xr:uid="{744D473B-315C-4AA7-BC7F-45B63A909FB1}"/>
    <cellStyle name="Normal 7 2 2 4 8 4 2 2" xfId="15423" xr:uid="{C0A5FF4B-A462-48CA-95E6-B0F68C5A180E}"/>
    <cellStyle name="Normal 7 2 2 4 8 4 2 2 2" xfId="32607" xr:uid="{D6F59BBD-2C13-4A27-A909-EF4636790394}"/>
    <cellStyle name="Normal 7 2 2 4 8 4 2 3" xfId="23999" xr:uid="{B401254D-EFEB-430E-80EB-1A0E72F17AE9}"/>
    <cellStyle name="Normal 7 2 2 4 8 4 3" xfId="11135" xr:uid="{0C3994CC-6BA6-4BF4-9C74-96C4E21830E3}"/>
    <cellStyle name="Normal 7 2 2 4 8 4 3 2" xfId="28319" xr:uid="{2618858D-D0BE-46FF-B0FB-2A563E8A1D18}"/>
    <cellStyle name="Normal 7 2 2 4 8 4 4" xfId="19711" xr:uid="{D632A00D-FEBA-4D30-A334-88ECC7A3D302}"/>
    <cellStyle name="Normal 7 2 2 4 8 5" xfId="4685" xr:uid="{62EDEF61-0EC5-4F4C-A578-D74CBB977D87}"/>
    <cellStyle name="Normal 7 2 2 4 8 5 2" xfId="13293" xr:uid="{6DF9CD8A-A306-478D-8D38-BF7ED9EBCBBA}"/>
    <cellStyle name="Normal 7 2 2 4 8 5 2 2" xfId="30477" xr:uid="{922E432D-533A-4C17-B8A0-31A33118521D}"/>
    <cellStyle name="Normal 7 2 2 4 8 5 3" xfId="21869" xr:uid="{B37068B3-467B-4C3A-98FC-35BF9A552D16}"/>
    <cellStyle name="Normal 7 2 2 4 8 6" xfId="8975" xr:uid="{B5FE8614-242F-4505-8413-4B3E439DC573}"/>
    <cellStyle name="Normal 7 2 2 4 8 6 2" xfId="26159" xr:uid="{A2535DF9-8236-4172-8E3A-8417C5FA3A5B}"/>
    <cellStyle name="Normal 7 2 2 4 8 7" xfId="17581" xr:uid="{217662F7-B696-4CEE-930B-8CBA0D603F61}"/>
    <cellStyle name="Normal 7 2 2 4 9" xfId="505" xr:uid="{BDAB6046-EFF0-4661-A431-8C6B47135AA2}"/>
    <cellStyle name="Normal 7 2 2 4 9 2" xfId="1061" xr:uid="{C7307BBF-C457-449A-B5D5-68347DF3DFB1}"/>
    <cellStyle name="Normal 7 2 2 4 9 2 2" xfId="2142" xr:uid="{70F00386-897B-46C3-85DA-1996B366ED73}"/>
    <cellStyle name="Normal 7 2 2 4 9 2 2 2" xfId="4302" xr:uid="{B6752975-6BE7-46D8-AED9-26D243DABD77}"/>
    <cellStyle name="Normal 7 2 2 4 9 2 2 2 2" xfId="8590" xr:uid="{542906F1-7027-499E-9921-6EAECE50940E}"/>
    <cellStyle name="Normal 7 2 2 4 9 2 2 2 2 2" xfId="17198" xr:uid="{08259276-93B9-4876-8B79-073D571AAE79}"/>
    <cellStyle name="Normal 7 2 2 4 9 2 2 2 2 2 2" xfId="34382" xr:uid="{1C3E2C19-30EC-498E-A133-6C2E456C3B09}"/>
    <cellStyle name="Normal 7 2 2 4 9 2 2 2 2 3" xfId="25774" xr:uid="{E91D808F-E24F-4DD7-904A-76B750E78B0B}"/>
    <cellStyle name="Normal 7 2 2 4 9 2 2 2 3" xfId="12910" xr:uid="{3034098C-3AE4-4719-BF5E-6FD55632B2B9}"/>
    <cellStyle name="Normal 7 2 2 4 9 2 2 2 3 2" xfId="30094" xr:uid="{59B8ED65-DA74-4108-BBB5-582053693327}"/>
    <cellStyle name="Normal 7 2 2 4 9 2 2 2 4" xfId="21486" xr:uid="{DD8AA2C6-F528-4033-87A4-C499F9587813}"/>
    <cellStyle name="Normal 7 2 2 4 9 2 2 3" xfId="6430" xr:uid="{4F541477-9602-40C4-B7D0-3310E231D55B}"/>
    <cellStyle name="Normal 7 2 2 4 9 2 2 3 2" xfId="15038" xr:uid="{BF6BB680-D7AD-456B-902E-02D1F63380B9}"/>
    <cellStyle name="Normal 7 2 2 4 9 2 2 3 2 2" xfId="32222" xr:uid="{9E11ABA7-6ED6-486D-98F4-C1259D1608EB}"/>
    <cellStyle name="Normal 7 2 2 4 9 2 2 3 3" xfId="23614" xr:uid="{DD5797FF-D609-4A75-8C04-9304FF7F50D3}"/>
    <cellStyle name="Normal 7 2 2 4 9 2 2 4" xfId="10750" xr:uid="{AD73DE2B-8CF7-4BA1-A5F8-476F09C9D76F}"/>
    <cellStyle name="Normal 7 2 2 4 9 2 2 4 2" xfId="27934" xr:uid="{2A125A3F-192E-4CC0-B480-AB9F43AA4BA3}"/>
    <cellStyle name="Normal 7 2 2 4 9 2 2 5" xfId="19326" xr:uid="{3EF39853-ED55-4E6A-B31E-853E84D31DB0}"/>
    <cellStyle name="Normal 7 2 2 4 9 2 3" xfId="3222" xr:uid="{3700BCC2-7766-4B71-BF2A-948B41B3DC46}"/>
    <cellStyle name="Normal 7 2 2 4 9 2 3 2" xfId="7510" xr:uid="{415D23BE-1BE6-48C4-A167-A7C7BFDFBC54}"/>
    <cellStyle name="Normal 7 2 2 4 9 2 3 2 2" xfId="16118" xr:uid="{A1800E31-7F31-46E7-85CD-819B26AEA5B2}"/>
    <cellStyle name="Normal 7 2 2 4 9 2 3 2 2 2" xfId="33302" xr:uid="{C8AE6EE8-0866-4229-B308-087BF46AFAB0}"/>
    <cellStyle name="Normal 7 2 2 4 9 2 3 2 3" xfId="24694" xr:uid="{47A3D1B5-7921-44D6-84EE-A97B04BBB98A}"/>
    <cellStyle name="Normal 7 2 2 4 9 2 3 3" xfId="11830" xr:uid="{2ECC8EC5-EB7C-4ABC-B53B-C192D865D7E3}"/>
    <cellStyle name="Normal 7 2 2 4 9 2 3 3 2" xfId="29014" xr:uid="{445FFA31-21CB-4EBD-A9D0-2E055A61D161}"/>
    <cellStyle name="Normal 7 2 2 4 9 2 3 4" xfId="20406" xr:uid="{A751A0C1-11C1-4574-8320-0953DF0EF5FD}"/>
    <cellStyle name="Normal 7 2 2 4 9 2 4" xfId="5350" xr:uid="{93C1AF11-2121-4F44-9A06-7A209D661D7B}"/>
    <cellStyle name="Normal 7 2 2 4 9 2 4 2" xfId="13958" xr:uid="{78B254DF-AC60-422C-9E2E-DACFCA2E0974}"/>
    <cellStyle name="Normal 7 2 2 4 9 2 4 2 2" xfId="31142" xr:uid="{020B3D21-1B91-4670-8DEB-24F95F83DD3D}"/>
    <cellStyle name="Normal 7 2 2 4 9 2 4 3" xfId="22534" xr:uid="{51B3C8C3-77B5-467D-BC01-67A9AB1E3B04}"/>
    <cellStyle name="Normal 7 2 2 4 9 2 5" xfId="9670" xr:uid="{E38C29A9-9ACE-4F71-BCD3-46D108739D52}"/>
    <cellStyle name="Normal 7 2 2 4 9 2 5 2" xfId="26854" xr:uid="{793B99F4-9171-4FF2-B53C-1821153D4390}"/>
    <cellStyle name="Normal 7 2 2 4 9 2 6" xfId="18246" xr:uid="{759E4BAD-FE77-4D64-99C5-0E4FC8F1383B}"/>
    <cellStyle name="Normal 7 2 2 4 9 3" xfId="1586" xr:uid="{A0656AC4-508F-49EE-94AD-A999B2C39133}"/>
    <cellStyle name="Normal 7 2 2 4 9 3 2" xfId="3747" xr:uid="{67CE5FFE-EAE4-488D-ABE8-FBDC91D2EE66}"/>
    <cellStyle name="Normal 7 2 2 4 9 3 2 2" xfId="8035" xr:uid="{111F2B9D-DA16-45BB-BB18-A0FBE1B02A98}"/>
    <cellStyle name="Normal 7 2 2 4 9 3 2 2 2" xfId="16643" xr:uid="{F77A47F1-E25A-4B9F-BA0F-0F8E8E0B3FC9}"/>
    <cellStyle name="Normal 7 2 2 4 9 3 2 2 2 2" xfId="33827" xr:uid="{CD6882BA-892E-4DCF-B7E3-4E254AEC7FD8}"/>
    <cellStyle name="Normal 7 2 2 4 9 3 2 2 3" xfId="25219" xr:uid="{C2705AE3-57B5-48FD-AC4D-B824D3C549F3}"/>
    <cellStyle name="Normal 7 2 2 4 9 3 2 3" xfId="12355" xr:uid="{F1738498-4006-4B79-9CF6-839AE45D94CE}"/>
    <cellStyle name="Normal 7 2 2 4 9 3 2 3 2" xfId="29539" xr:uid="{CFE44478-A808-422C-ABB5-3A634B856243}"/>
    <cellStyle name="Normal 7 2 2 4 9 3 2 4" xfId="20931" xr:uid="{5643D88D-472D-4496-BB13-3223389DC7AF}"/>
    <cellStyle name="Normal 7 2 2 4 9 3 3" xfId="5875" xr:uid="{B6A857DB-42C5-4439-B04C-CE4930412135}"/>
    <cellStyle name="Normal 7 2 2 4 9 3 3 2" xfId="14483" xr:uid="{13B5FDBD-E550-4F45-B726-DD4DC7767324}"/>
    <cellStyle name="Normal 7 2 2 4 9 3 3 2 2" xfId="31667" xr:uid="{4E0505E5-5991-4F68-9FAC-43DFCD4262C1}"/>
    <cellStyle name="Normal 7 2 2 4 9 3 3 3" xfId="23059" xr:uid="{F3FA35D4-71D1-420C-AAD3-FA57484EFDFF}"/>
    <cellStyle name="Normal 7 2 2 4 9 3 4" xfId="10195" xr:uid="{F2AE4AFE-4D92-44BC-B226-AD5C91450B17}"/>
    <cellStyle name="Normal 7 2 2 4 9 3 4 2" xfId="27379" xr:uid="{12B48248-7475-43C2-B57E-28C66AB7D404}"/>
    <cellStyle name="Normal 7 2 2 4 9 3 5" xfId="18771" xr:uid="{8BD3C026-610F-48D9-8E76-472ACE4FBF93}"/>
    <cellStyle name="Normal 7 2 2 4 9 4" xfId="2667" xr:uid="{D56679FA-0FF2-4FA9-9944-D1C1BF152B35}"/>
    <cellStyle name="Normal 7 2 2 4 9 4 2" xfId="6955" xr:uid="{AEE6DA4C-F5E9-421A-9363-40ECA0D94288}"/>
    <cellStyle name="Normal 7 2 2 4 9 4 2 2" xfId="15563" xr:uid="{F3E5D0BB-6CB0-4A86-9E74-41533B01A819}"/>
    <cellStyle name="Normal 7 2 2 4 9 4 2 2 2" xfId="32747" xr:uid="{92F1CE5B-657D-443D-96DF-3CB1F4C7ACBA}"/>
    <cellStyle name="Normal 7 2 2 4 9 4 2 3" xfId="24139" xr:uid="{6A5B0CA4-963C-4F3A-924B-EB20DA570658}"/>
    <cellStyle name="Normal 7 2 2 4 9 4 3" xfId="11275" xr:uid="{4D16E4AA-B757-4917-9CCC-D87A2DDEF0AC}"/>
    <cellStyle name="Normal 7 2 2 4 9 4 3 2" xfId="28459" xr:uid="{FECF37C0-BA9A-4E82-BD28-441155DBA57E}"/>
    <cellStyle name="Normal 7 2 2 4 9 4 4" xfId="19851" xr:uid="{AEB98D57-FA9D-4996-9671-853C9656B4EF}"/>
    <cellStyle name="Normal 7 2 2 4 9 5" xfId="4825" xr:uid="{3DD864A9-DA24-44B0-B472-2D0C76DB49DD}"/>
    <cellStyle name="Normal 7 2 2 4 9 5 2" xfId="13433" xr:uid="{9FD31F36-DB0A-46CB-9492-9F2BC048BF92}"/>
    <cellStyle name="Normal 7 2 2 4 9 5 2 2" xfId="30617" xr:uid="{57A38C9B-A2A1-44D4-BCAA-94FDE53C70FE}"/>
    <cellStyle name="Normal 7 2 2 4 9 5 3" xfId="22009" xr:uid="{7B550247-7BF5-4828-8C23-3CCA42F0A49A}"/>
    <cellStyle name="Normal 7 2 2 4 9 6" xfId="9115" xr:uid="{41B3C759-E130-49D1-A5C4-14513F1D3967}"/>
    <cellStyle name="Normal 7 2 2 4 9 6 2" xfId="26299" xr:uid="{C734EA97-4DF4-420F-AD1E-9286EBF46633}"/>
    <cellStyle name="Normal 7 2 2 4 9 7" xfId="17721" xr:uid="{049947AE-510A-4989-BA45-68D4AB69D558}"/>
    <cellStyle name="Normal 7 2 2 5" xfId="24" xr:uid="{A7FC29B6-B33B-4459-9D87-9A0CA5E3CA12}"/>
    <cellStyle name="Normal 7 2 2 5 10" xfId="582" xr:uid="{8C6301DC-886C-47D6-9671-F60BFB879C54}"/>
    <cellStyle name="Normal 7 2 2 5 10 2" xfId="1663" xr:uid="{123AA89B-1AE6-415D-86F2-99C982EBFE22}"/>
    <cellStyle name="Normal 7 2 2 5 10 2 2" xfId="3823" xr:uid="{A6A71A33-0EF3-4DED-B530-51E2D2D29112}"/>
    <cellStyle name="Normal 7 2 2 5 10 2 2 2" xfId="8111" xr:uid="{F1EEB34C-3183-4E8B-8A8D-67321D05C802}"/>
    <cellStyle name="Normal 7 2 2 5 10 2 2 2 2" xfId="16719" xr:uid="{83CA2D01-AB8D-4CC3-81DE-553492068060}"/>
    <cellStyle name="Normal 7 2 2 5 10 2 2 2 2 2" xfId="33903" xr:uid="{4BFA2DB7-30F9-430C-BF72-1577AB1338E6}"/>
    <cellStyle name="Normal 7 2 2 5 10 2 2 2 3" xfId="25295" xr:uid="{E871C17A-4365-406B-AFA9-386AEFAEAC68}"/>
    <cellStyle name="Normal 7 2 2 5 10 2 2 3" xfId="12431" xr:uid="{B26D0E4B-A4D4-4FC7-8114-4038CDE009D8}"/>
    <cellStyle name="Normal 7 2 2 5 10 2 2 3 2" xfId="29615" xr:uid="{089D0C26-B24E-4CB3-AF24-9306C0B46DDF}"/>
    <cellStyle name="Normal 7 2 2 5 10 2 2 4" xfId="21007" xr:uid="{5F12B81B-F744-4AA4-A89E-BA71861D88AF}"/>
    <cellStyle name="Normal 7 2 2 5 10 2 3" xfId="5951" xr:uid="{3B23490D-E0EE-465F-A774-EA5BC7284DA1}"/>
    <cellStyle name="Normal 7 2 2 5 10 2 3 2" xfId="14559" xr:uid="{1300E314-D88C-4013-8193-A1E8988F666C}"/>
    <cellStyle name="Normal 7 2 2 5 10 2 3 2 2" xfId="31743" xr:uid="{3B68A7D5-AE63-41B8-A6D0-DC567EF9C630}"/>
    <cellStyle name="Normal 7 2 2 5 10 2 3 3" xfId="23135" xr:uid="{98347011-312D-4F3C-A507-03B40CF5E754}"/>
    <cellStyle name="Normal 7 2 2 5 10 2 4" xfId="10271" xr:uid="{365C92FE-F572-4CAB-99AA-27889683205C}"/>
    <cellStyle name="Normal 7 2 2 5 10 2 4 2" xfId="27455" xr:uid="{9FA83084-6961-4B14-AB8E-9F2AC6789FC0}"/>
    <cellStyle name="Normal 7 2 2 5 10 2 5" xfId="18847" xr:uid="{F957F8A2-FB6D-40F7-99DC-4658E0336ECB}"/>
    <cellStyle name="Normal 7 2 2 5 10 3" xfId="2743" xr:uid="{B56C4B0A-FE61-4667-891B-25430C09F1D5}"/>
    <cellStyle name="Normal 7 2 2 5 10 3 2" xfId="7031" xr:uid="{1E905C4A-895F-46D9-9907-08BCF744F1AA}"/>
    <cellStyle name="Normal 7 2 2 5 10 3 2 2" xfId="15639" xr:uid="{E341645F-A12C-4496-87DC-7724CCF0AC8D}"/>
    <cellStyle name="Normal 7 2 2 5 10 3 2 2 2" xfId="32823" xr:uid="{987AA273-850C-48D4-9AAD-A9A3203A6873}"/>
    <cellStyle name="Normal 7 2 2 5 10 3 2 3" xfId="24215" xr:uid="{426FB943-3410-4AEE-B271-0408293A104B}"/>
    <cellStyle name="Normal 7 2 2 5 10 3 3" xfId="11351" xr:uid="{7B4AFC03-D57A-4581-8630-677DD4BC75C0}"/>
    <cellStyle name="Normal 7 2 2 5 10 3 3 2" xfId="28535" xr:uid="{386B7E6A-2B8C-4726-AB6A-899E3E13DC4B}"/>
    <cellStyle name="Normal 7 2 2 5 10 3 4" xfId="19927" xr:uid="{C11E2F99-6D8D-425F-8447-097306FBAA50}"/>
    <cellStyle name="Normal 7 2 2 5 10 4" xfId="4871" xr:uid="{CE069B32-1AB5-44A9-A173-2E8F075AA725}"/>
    <cellStyle name="Normal 7 2 2 5 10 4 2" xfId="13479" xr:uid="{3C92AA2E-5D22-4A1C-9A3A-38CC38FE6AD5}"/>
    <cellStyle name="Normal 7 2 2 5 10 4 2 2" xfId="30663" xr:uid="{AF682942-72A0-4F6D-8CDC-F2993747570A}"/>
    <cellStyle name="Normal 7 2 2 5 10 4 3" xfId="22055" xr:uid="{2B7D0AA8-8555-42DF-B68C-431B81B823B2}"/>
    <cellStyle name="Normal 7 2 2 5 10 5" xfId="9191" xr:uid="{BBF52C99-9820-482F-AB2A-CD3B59C1D226}"/>
    <cellStyle name="Normal 7 2 2 5 10 5 2" xfId="26375" xr:uid="{0CCDE1CB-DF64-41C5-9590-340C20D8FF44}"/>
    <cellStyle name="Normal 7 2 2 5 10 6" xfId="17767" xr:uid="{0F825F62-7C2A-466A-BD7C-03604F1F3FFD}"/>
    <cellStyle name="Normal 7 2 2 5 11" xfId="1107" xr:uid="{1E5EEA05-6223-4CE2-805B-727FE4782CE6}"/>
    <cellStyle name="Normal 7 2 2 5 11 2" xfId="3268" xr:uid="{82B9F5B9-DA50-469F-8394-AF58164B7E00}"/>
    <cellStyle name="Normal 7 2 2 5 11 2 2" xfId="7556" xr:uid="{D6B26654-7760-4655-9708-1C66B5A5F267}"/>
    <cellStyle name="Normal 7 2 2 5 11 2 2 2" xfId="16164" xr:uid="{8D60C70F-500C-4726-BA65-1B5339D75579}"/>
    <cellStyle name="Normal 7 2 2 5 11 2 2 2 2" xfId="33348" xr:uid="{759BB931-5E68-45C8-B1B5-4E767F54DAD5}"/>
    <cellStyle name="Normal 7 2 2 5 11 2 2 3" xfId="24740" xr:uid="{E407B65F-E067-49F1-B3FF-D4F33F0B2531}"/>
    <cellStyle name="Normal 7 2 2 5 11 2 3" xfId="11876" xr:uid="{811E5F83-68F9-48B5-951F-50F99C55ED5E}"/>
    <cellStyle name="Normal 7 2 2 5 11 2 3 2" xfId="29060" xr:uid="{CAD6E5CB-B9EC-4C37-97C6-A6B399D405FE}"/>
    <cellStyle name="Normal 7 2 2 5 11 2 4" xfId="20452" xr:uid="{1DC465D1-0893-4023-B466-51F2705F5BA9}"/>
    <cellStyle name="Normal 7 2 2 5 11 3" xfId="5396" xr:uid="{64881442-C59C-4BC4-BEE5-7DBDB413EFC1}"/>
    <cellStyle name="Normal 7 2 2 5 11 3 2" xfId="14004" xr:uid="{E2BCCA80-96A2-44B5-894F-55C39DC65F3C}"/>
    <cellStyle name="Normal 7 2 2 5 11 3 2 2" xfId="31188" xr:uid="{4C34B9E7-F6A4-4151-B24B-E908D0BFAA17}"/>
    <cellStyle name="Normal 7 2 2 5 11 3 3" xfId="22580" xr:uid="{517FF747-A5D5-4701-810B-42CD53E4104B}"/>
    <cellStyle name="Normal 7 2 2 5 11 4" xfId="9716" xr:uid="{C0235A83-7FCC-4A08-8B9B-A6A2C80F470B}"/>
    <cellStyle name="Normal 7 2 2 5 11 4 2" xfId="26900" xr:uid="{5FD24091-AA2A-4D9C-9222-127E76B449C0}"/>
    <cellStyle name="Normal 7 2 2 5 11 5" xfId="18292" xr:uid="{AC42BDFB-3339-43EF-9D3F-68E5C6F0785C}"/>
    <cellStyle name="Normal 7 2 2 5 12" xfId="2188" xr:uid="{DAE5A3C2-955A-4B90-AFF2-69A98DC4C294}"/>
    <cellStyle name="Normal 7 2 2 5 12 2" xfId="6476" xr:uid="{DA933520-84B9-44AA-9639-AC46AA7FE7CA}"/>
    <cellStyle name="Normal 7 2 2 5 12 2 2" xfId="15084" xr:uid="{9E26D498-22D6-4342-8173-19CF4A6474E4}"/>
    <cellStyle name="Normal 7 2 2 5 12 2 2 2" xfId="32268" xr:uid="{98B09FC4-969E-4D0A-A9C5-B6F4B3B7DBD7}"/>
    <cellStyle name="Normal 7 2 2 5 12 2 3" xfId="23660" xr:uid="{809C33DF-95B0-4664-8B8F-5CD7DEF5B8EB}"/>
    <cellStyle name="Normal 7 2 2 5 12 3" xfId="10796" xr:uid="{EBD7899F-CA25-4927-96DB-B32F3C6290FD}"/>
    <cellStyle name="Normal 7 2 2 5 12 3 2" xfId="27980" xr:uid="{A9BBC0DE-C79A-4A8A-BECB-48DB1D04C115}"/>
    <cellStyle name="Normal 7 2 2 5 12 4" xfId="19372" xr:uid="{6004F3F4-3DD2-4113-AA42-F22684012EC9}"/>
    <cellStyle name="Normal 7 2 2 5 13" xfId="4348" xr:uid="{0F6469D1-FBB2-485C-B8B1-534467D84020}"/>
    <cellStyle name="Normal 7 2 2 5 13 2" xfId="12956" xr:uid="{4C8813B1-C4A6-4558-B1C7-8A4CDB9E2254}"/>
    <cellStyle name="Normal 7 2 2 5 13 2 2" xfId="30140" xr:uid="{F7767E80-B6C6-4176-9BFE-C65BA1A58A44}"/>
    <cellStyle name="Normal 7 2 2 5 13 3" xfId="21532" xr:uid="{855740DC-EC8A-4821-A1AA-9586D352AD90}"/>
    <cellStyle name="Normal 7 2 2 5 14" xfId="8636" xr:uid="{1E93A368-13DB-4B04-98DC-5B890A7E3A3C}"/>
    <cellStyle name="Normal 7 2 2 5 14 2" xfId="25820" xr:uid="{6BB436E8-0A40-4790-B92B-426DFDEE56BE}"/>
    <cellStyle name="Normal 7 2 2 5 15" xfId="17244" xr:uid="{652FEA82-ACDD-4329-AB21-319E246B2D0F}"/>
    <cellStyle name="Normal 7 2 2 5 2" xfId="59" xr:uid="{443D6906-D15D-4808-B3FF-444533013FFC}"/>
    <cellStyle name="Normal 7 2 2 5 2 10" xfId="17277" xr:uid="{2FB6C5DC-2BB1-46BD-BD9E-CA9231E18C76}"/>
    <cellStyle name="Normal 7 2 2 5 2 2" xfId="130" xr:uid="{2CD8B523-7B41-497A-9BE6-E51C5D34B2F8}"/>
    <cellStyle name="Normal 7 2 2 5 2 2 2" xfId="270" xr:uid="{EADAA97D-5B42-4E9A-A37E-E023A4AD4DAE}"/>
    <cellStyle name="Normal 7 2 2 5 2 2 2 2" xfId="827" xr:uid="{628BDB6D-9496-4BE1-8A1B-005F5F436317}"/>
    <cellStyle name="Normal 7 2 2 5 2 2 2 2 2" xfId="1908" xr:uid="{3B7905E2-4977-4768-B5A7-43EB6DACC294}"/>
    <cellStyle name="Normal 7 2 2 5 2 2 2 2 2 2" xfId="4068" xr:uid="{3F4257A8-FF73-444F-BDC6-D45C9C7B3772}"/>
    <cellStyle name="Normal 7 2 2 5 2 2 2 2 2 2 2" xfId="8356" xr:uid="{3FEABD98-A04A-4FAE-B271-7032DAFFDCEB}"/>
    <cellStyle name="Normal 7 2 2 5 2 2 2 2 2 2 2 2" xfId="16964" xr:uid="{F11463FC-7136-4CEF-8558-A6C989BDA390}"/>
    <cellStyle name="Normal 7 2 2 5 2 2 2 2 2 2 2 2 2" xfId="34148" xr:uid="{234C1A94-0F3D-4BBB-A106-2A7E97E10C4C}"/>
    <cellStyle name="Normal 7 2 2 5 2 2 2 2 2 2 2 3" xfId="25540" xr:uid="{7835D1B6-5436-4524-B535-C0138BE96DE2}"/>
    <cellStyle name="Normal 7 2 2 5 2 2 2 2 2 2 3" xfId="12676" xr:uid="{CDCF7D74-D4C1-4064-A0F5-C105A1BE9EF2}"/>
    <cellStyle name="Normal 7 2 2 5 2 2 2 2 2 2 3 2" xfId="29860" xr:uid="{E5475D3C-4B3B-49A2-8ECD-EB39FB626A6B}"/>
    <cellStyle name="Normal 7 2 2 5 2 2 2 2 2 2 4" xfId="21252" xr:uid="{8C5E2033-D476-49E8-8C80-CB1663D01C4C}"/>
    <cellStyle name="Normal 7 2 2 5 2 2 2 2 2 3" xfId="6196" xr:uid="{32D17133-8876-4B18-B117-7C934078971B}"/>
    <cellStyle name="Normal 7 2 2 5 2 2 2 2 2 3 2" xfId="14804" xr:uid="{5D9789E4-A5FC-4341-87C6-9B4898C898CB}"/>
    <cellStyle name="Normal 7 2 2 5 2 2 2 2 2 3 2 2" xfId="31988" xr:uid="{F553E601-962C-4650-AFFF-9DC3C854CE56}"/>
    <cellStyle name="Normal 7 2 2 5 2 2 2 2 2 3 3" xfId="23380" xr:uid="{1C5C4F6D-C6EF-4CA5-ABB0-50B5F637D30F}"/>
    <cellStyle name="Normal 7 2 2 5 2 2 2 2 2 4" xfId="10516" xr:uid="{0758A025-9059-4D24-80AB-039A0E23FC2C}"/>
    <cellStyle name="Normal 7 2 2 5 2 2 2 2 2 4 2" xfId="27700" xr:uid="{9E4AEE2E-B271-4357-A294-C1CE7370C81A}"/>
    <cellStyle name="Normal 7 2 2 5 2 2 2 2 2 5" xfId="19092" xr:uid="{89F45034-B6A4-4C2D-9A60-AD87590618E8}"/>
    <cellStyle name="Normal 7 2 2 5 2 2 2 2 3" xfId="2988" xr:uid="{ED893875-2001-49AB-A7E9-5829B2F22CED}"/>
    <cellStyle name="Normal 7 2 2 5 2 2 2 2 3 2" xfId="7276" xr:uid="{69B8DB69-98E0-4B10-A115-3D2608779A55}"/>
    <cellStyle name="Normal 7 2 2 5 2 2 2 2 3 2 2" xfId="15884" xr:uid="{33767A60-73F5-4FEC-8A1C-A25490936E07}"/>
    <cellStyle name="Normal 7 2 2 5 2 2 2 2 3 2 2 2" xfId="33068" xr:uid="{16EBF687-3C6F-475D-A52E-3D6677101696}"/>
    <cellStyle name="Normal 7 2 2 5 2 2 2 2 3 2 3" xfId="24460" xr:uid="{7A420ECB-2922-48DD-ABD4-BDBB684579CE}"/>
    <cellStyle name="Normal 7 2 2 5 2 2 2 2 3 3" xfId="11596" xr:uid="{79F43075-4F61-4185-B93E-5CF489F63D23}"/>
    <cellStyle name="Normal 7 2 2 5 2 2 2 2 3 3 2" xfId="28780" xr:uid="{78E2BA24-E676-442A-A084-7E2C7481952C}"/>
    <cellStyle name="Normal 7 2 2 5 2 2 2 2 3 4" xfId="20172" xr:uid="{61C465DB-02EF-4F28-BDB5-22F8E42E47DF}"/>
    <cellStyle name="Normal 7 2 2 5 2 2 2 2 4" xfId="5116" xr:uid="{EDB720C7-D038-45A3-AC45-D5165AC52416}"/>
    <cellStyle name="Normal 7 2 2 5 2 2 2 2 4 2" xfId="13724" xr:uid="{D2369C96-C541-4511-A0BB-A5E6297E3CF7}"/>
    <cellStyle name="Normal 7 2 2 5 2 2 2 2 4 2 2" xfId="30908" xr:uid="{F165EEFD-1E7E-479F-9C46-9212C664A01C}"/>
    <cellStyle name="Normal 7 2 2 5 2 2 2 2 4 3" xfId="22300" xr:uid="{6B10BBBA-FC6B-4409-BA2A-76CD61AE549F}"/>
    <cellStyle name="Normal 7 2 2 5 2 2 2 2 5" xfId="9436" xr:uid="{EBC027F1-C7FB-422B-8467-3DF2E018E10C}"/>
    <cellStyle name="Normal 7 2 2 5 2 2 2 2 5 2" xfId="26620" xr:uid="{3BB3B6A0-7A7D-463E-BFD8-A7535B94A8FD}"/>
    <cellStyle name="Normal 7 2 2 5 2 2 2 2 6" xfId="18012" xr:uid="{E3ECC423-BA44-41B8-A540-B0F2B1F7855B}"/>
    <cellStyle name="Normal 7 2 2 5 2 2 2 3" xfId="1352" xr:uid="{B4ED192F-3946-4602-9572-52E3A436F4C0}"/>
    <cellStyle name="Normal 7 2 2 5 2 2 2 3 2" xfId="3513" xr:uid="{92C58403-AF17-455B-8235-2D560FDEFBDF}"/>
    <cellStyle name="Normal 7 2 2 5 2 2 2 3 2 2" xfId="7801" xr:uid="{D00A6F51-B172-4637-AB71-38718265B4DE}"/>
    <cellStyle name="Normal 7 2 2 5 2 2 2 3 2 2 2" xfId="16409" xr:uid="{BD30CFC9-B527-495A-87A2-E70319106D47}"/>
    <cellStyle name="Normal 7 2 2 5 2 2 2 3 2 2 2 2" xfId="33593" xr:uid="{6887D083-A48A-47AD-ABF0-81879C5D4AC5}"/>
    <cellStyle name="Normal 7 2 2 5 2 2 2 3 2 2 3" xfId="24985" xr:uid="{05835BFB-B903-4D74-87FF-B0113886C05A}"/>
    <cellStyle name="Normal 7 2 2 5 2 2 2 3 2 3" xfId="12121" xr:uid="{2E2CDC22-1C26-45F4-ACA4-8C1B41DD1864}"/>
    <cellStyle name="Normal 7 2 2 5 2 2 2 3 2 3 2" xfId="29305" xr:uid="{66B81FC3-375A-40CE-B53D-431979F77590}"/>
    <cellStyle name="Normal 7 2 2 5 2 2 2 3 2 4" xfId="20697" xr:uid="{69214090-9C4E-41BA-A472-0778AB074E65}"/>
    <cellStyle name="Normal 7 2 2 5 2 2 2 3 3" xfId="5641" xr:uid="{648F18F7-FD7D-4586-A1FA-E4EE726FD9E6}"/>
    <cellStyle name="Normal 7 2 2 5 2 2 2 3 3 2" xfId="14249" xr:uid="{1FE6325D-ACE7-4F87-BC5F-7263BCE498E5}"/>
    <cellStyle name="Normal 7 2 2 5 2 2 2 3 3 2 2" xfId="31433" xr:uid="{4B4CC47E-EB27-4FD0-8B93-758198FD333F}"/>
    <cellStyle name="Normal 7 2 2 5 2 2 2 3 3 3" xfId="22825" xr:uid="{D893B88A-65E3-4838-BA2B-7533D02958B5}"/>
    <cellStyle name="Normal 7 2 2 5 2 2 2 3 4" xfId="9961" xr:uid="{92086181-4E78-44A6-87C8-FB01F153AB8D}"/>
    <cellStyle name="Normal 7 2 2 5 2 2 2 3 4 2" xfId="27145" xr:uid="{7DDDC7D0-BA69-4ED0-98A5-179C5AB47F65}"/>
    <cellStyle name="Normal 7 2 2 5 2 2 2 3 5" xfId="18537" xr:uid="{BD04C339-337E-48E6-A802-80E7A61EFAD1}"/>
    <cellStyle name="Normal 7 2 2 5 2 2 2 4" xfId="2433" xr:uid="{74D322DD-F325-4EB0-A861-FBE09F582056}"/>
    <cellStyle name="Normal 7 2 2 5 2 2 2 4 2" xfId="6721" xr:uid="{A2248093-5200-444F-8D27-ADDC284296F0}"/>
    <cellStyle name="Normal 7 2 2 5 2 2 2 4 2 2" xfId="15329" xr:uid="{1B50351A-014B-4A43-A45E-834C4E5C67BF}"/>
    <cellStyle name="Normal 7 2 2 5 2 2 2 4 2 2 2" xfId="32513" xr:uid="{C80A83D6-3883-41F8-A84E-9E4EB8DD686F}"/>
    <cellStyle name="Normal 7 2 2 5 2 2 2 4 2 3" xfId="23905" xr:uid="{91DC898C-DBD1-4716-83A1-56F0C0DB3C07}"/>
    <cellStyle name="Normal 7 2 2 5 2 2 2 4 3" xfId="11041" xr:uid="{8B09611F-E13B-4DB5-B4E9-653E8A9FBA08}"/>
    <cellStyle name="Normal 7 2 2 5 2 2 2 4 3 2" xfId="28225" xr:uid="{D95047ED-6364-4B0B-BACE-7B9B62BAB7F5}"/>
    <cellStyle name="Normal 7 2 2 5 2 2 2 4 4" xfId="19617" xr:uid="{77D025E9-FD37-4C7D-B1F9-42DD5253365E}"/>
    <cellStyle name="Normal 7 2 2 5 2 2 2 5" xfId="4591" xr:uid="{EE6B8E41-2D9B-421A-AA56-A0DF01424A24}"/>
    <cellStyle name="Normal 7 2 2 5 2 2 2 5 2" xfId="13199" xr:uid="{102C56D0-0C7F-4BF5-B980-9BED855E5493}"/>
    <cellStyle name="Normal 7 2 2 5 2 2 2 5 2 2" xfId="30383" xr:uid="{49E22218-329C-4703-A0F8-3ABABA7AE47A}"/>
    <cellStyle name="Normal 7 2 2 5 2 2 2 5 3" xfId="21775" xr:uid="{38FB86A8-8914-40D1-93CC-7B27154BB490}"/>
    <cellStyle name="Normal 7 2 2 5 2 2 2 6" xfId="8881" xr:uid="{30C9C1AC-F88C-4F4F-A9CF-A36CEF6EF505}"/>
    <cellStyle name="Normal 7 2 2 5 2 2 2 6 2" xfId="26065" xr:uid="{50288A34-6BC9-4EED-ADD6-314F8F9DCA96}"/>
    <cellStyle name="Normal 7 2 2 5 2 2 2 7" xfId="17487" xr:uid="{56D31D15-D6DD-4032-9787-D17328AB3167}"/>
    <cellStyle name="Normal 7 2 2 5 2 2 3" xfId="481" xr:uid="{BB93283B-418D-4541-B35A-522916981C42}"/>
    <cellStyle name="Normal 7 2 2 5 2 2 3 2" xfId="1037" xr:uid="{ED7B2988-1276-4C50-9B14-A3F951D1D7D7}"/>
    <cellStyle name="Normal 7 2 2 5 2 2 3 2 2" xfId="2118" xr:uid="{1DB5A9B7-B017-4DE1-99EE-51702196697B}"/>
    <cellStyle name="Normal 7 2 2 5 2 2 3 2 2 2" xfId="4278" xr:uid="{B1D5BECB-59ED-4CDC-8D8E-F05953EF60CA}"/>
    <cellStyle name="Normal 7 2 2 5 2 2 3 2 2 2 2" xfId="8566" xr:uid="{4D578FA5-4F1D-4719-8A4B-F952D9B623E9}"/>
    <cellStyle name="Normal 7 2 2 5 2 2 3 2 2 2 2 2" xfId="17174" xr:uid="{69AF9B29-95FB-4AD7-8499-5D856E1336EA}"/>
    <cellStyle name="Normal 7 2 2 5 2 2 3 2 2 2 2 2 2" xfId="34358" xr:uid="{87D60CA5-5FA7-47C0-9797-884C06479FCF}"/>
    <cellStyle name="Normal 7 2 2 5 2 2 3 2 2 2 2 3" xfId="25750" xr:uid="{12ABF95B-26E3-4FDA-80B3-4DF0992CBFE5}"/>
    <cellStyle name="Normal 7 2 2 5 2 2 3 2 2 2 3" xfId="12886" xr:uid="{2BC8B282-CDD1-41FC-BA45-3BBF263DA237}"/>
    <cellStyle name="Normal 7 2 2 5 2 2 3 2 2 2 3 2" xfId="30070" xr:uid="{5182E752-A97F-415B-8927-011B468C19F6}"/>
    <cellStyle name="Normal 7 2 2 5 2 2 3 2 2 2 4" xfId="21462" xr:uid="{943E3ABC-094F-42A0-8813-BB3BD67F720C}"/>
    <cellStyle name="Normal 7 2 2 5 2 2 3 2 2 3" xfId="6406" xr:uid="{1B8BE7FE-1A69-4561-8FF5-6E06D7F59327}"/>
    <cellStyle name="Normal 7 2 2 5 2 2 3 2 2 3 2" xfId="15014" xr:uid="{B7290415-09C9-4BED-A8E1-4C75F5DD5EEF}"/>
    <cellStyle name="Normal 7 2 2 5 2 2 3 2 2 3 2 2" xfId="32198" xr:uid="{8223969E-CC70-44D7-BA30-1E019B1A6A7D}"/>
    <cellStyle name="Normal 7 2 2 5 2 2 3 2 2 3 3" xfId="23590" xr:uid="{F6F976A1-2500-4B28-BFB2-F63837F2049E}"/>
    <cellStyle name="Normal 7 2 2 5 2 2 3 2 2 4" xfId="10726" xr:uid="{6B695A1E-E629-4235-B138-E8AF5F694C62}"/>
    <cellStyle name="Normal 7 2 2 5 2 2 3 2 2 4 2" xfId="27910" xr:uid="{B848DE53-7E5C-47A5-AD67-9B5A327E23A8}"/>
    <cellStyle name="Normal 7 2 2 5 2 2 3 2 2 5" xfId="19302" xr:uid="{ED6D36FD-BE86-4762-B6FB-77E100834609}"/>
    <cellStyle name="Normal 7 2 2 5 2 2 3 2 3" xfId="3198" xr:uid="{45274248-1EB3-4865-A116-DEDFD01663F8}"/>
    <cellStyle name="Normal 7 2 2 5 2 2 3 2 3 2" xfId="7486" xr:uid="{694BB57F-1591-4B7B-BED1-3F9BAF18965D}"/>
    <cellStyle name="Normal 7 2 2 5 2 2 3 2 3 2 2" xfId="16094" xr:uid="{1B228B12-9A76-43A1-AA07-43A34E6775F7}"/>
    <cellStyle name="Normal 7 2 2 5 2 2 3 2 3 2 2 2" xfId="33278" xr:uid="{8F2B66AD-7332-4F1E-BA1D-B3991BC48ED8}"/>
    <cellStyle name="Normal 7 2 2 5 2 2 3 2 3 2 3" xfId="24670" xr:uid="{657D4055-4E1B-4434-95EC-65A60D95740D}"/>
    <cellStyle name="Normal 7 2 2 5 2 2 3 2 3 3" xfId="11806" xr:uid="{389A9E52-3E74-4E60-9690-3093AC19E692}"/>
    <cellStyle name="Normal 7 2 2 5 2 2 3 2 3 3 2" xfId="28990" xr:uid="{74FE5572-23E2-4204-86D8-815E5A46E6B9}"/>
    <cellStyle name="Normal 7 2 2 5 2 2 3 2 3 4" xfId="20382" xr:uid="{2198DBCA-452D-4573-83E8-311DF8FCA3B8}"/>
    <cellStyle name="Normal 7 2 2 5 2 2 3 2 4" xfId="5326" xr:uid="{4295081B-6FB8-4D71-9B9C-4ABEF35AFC0C}"/>
    <cellStyle name="Normal 7 2 2 5 2 2 3 2 4 2" xfId="13934" xr:uid="{D61B081D-0FFE-480A-8EE0-0C0C44E294CB}"/>
    <cellStyle name="Normal 7 2 2 5 2 2 3 2 4 2 2" xfId="31118" xr:uid="{FC8FA6BF-4A0A-4823-B28C-463CC0ACE883}"/>
    <cellStyle name="Normal 7 2 2 5 2 2 3 2 4 3" xfId="22510" xr:uid="{F2835FC2-1B0B-4B6D-8AD3-5B72BCB63CDC}"/>
    <cellStyle name="Normal 7 2 2 5 2 2 3 2 5" xfId="9646" xr:uid="{4C4F5DCB-694E-44F9-92B3-9021663D32E9}"/>
    <cellStyle name="Normal 7 2 2 5 2 2 3 2 5 2" xfId="26830" xr:uid="{6013876C-7EBE-425D-BC4F-94F24916C9CD}"/>
    <cellStyle name="Normal 7 2 2 5 2 2 3 2 6" xfId="18222" xr:uid="{D597F0FE-1212-41AE-916E-00C1CB4147D3}"/>
    <cellStyle name="Normal 7 2 2 5 2 2 3 3" xfId="1562" xr:uid="{B0BD5978-4973-46D2-B9B1-91FA978E5764}"/>
    <cellStyle name="Normal 7 2 2 5 2 2 3 3 2" xfId="3723" xr:uid="{2FA66B8C-AA84-4BCD-A943-221FD33D42B3}"/>
    <cellStyle name="Normal 7 2 2 5 2 2 3 3 2 2" xfId="8011" xr:uid="{EA049BCA-1243-4671-9769-05F19E02BEC1}"/>
    <cellStyle name="Normal 7 2 2 5 2 2 3 3 2 2 2" xfId="16619" xr:uid="{A9156E7C-4315-49BB-A162-5F868E3D015E}"/>
    <cellStyle name="Normal 7 2 2 5 2 2 3 3 2 2 2 2" xfId="33803" xr:uid="{719001F3-060D-42A7-A83E-32A833E9D335}"/>
    <cellStyle name="Normal 7 2 2 5 2 2 3 3 2 2 3" xfId="25195" xr:uid="{46956781-3B55-47FB-B95A-7CAB49DD9358}"/>
    <cellStyle name="Normal 7 2 2 5 2 2 3 3 2 3" xfId="12331" xr:uid="{61FBA99B-AE13-46F8-9BE3-64E5B4E26AD8}"/>
    <cellStyle name="Normal 7 2 2 5 2 2 3 3 2 3 2" xfId="29515" xr:uid="{29F48D45-882A-4809-9B6C-A46615B9F1E1}"/>
    <cellStyle name="Normal 7 2 2 5 2 2 3 3 2 4" xfId="20907" xr:uid="{3A6419C0-16F0-4CBD-A81E-FE486774FCEA}"/>
    <cellStyle name="Normal 7 2 2 5 2 2 3 3 3" xfId="5851" xr:uid="{D475FB85-9274-49A1-8BCE-2E9404208DFE}"/>
    <cellStyle name="Normal 7 2 2 5 2 2 3 3 3 2" xfId="14459" xr:uid="{B0776E24-972B-467A-AB37-1FD2968602A3}"/>
    <cellStyle name="Normal 7 2 2 5 2 2 3 3 3 2 2" xfId="31643" xr:uid="{560A8E7B-E0D3-48AD-9603-68996A53D6FF}"/>
    <cellStyle name="Normal 7 2 2 5 2 2 3 3 3 3" xfId="23035" xr:uid="{56F3B693-F046-41BD-928F-2B47F1F60712}"/>
    <cellStyle name="Normal 7 2 2 5 2 2 3 3 4" xfId="10171" xr:uid="{CF12074F-55D5-41A5-8B38-C5E0403420BF}"/>
    <cellStyle name="Normal 7 2 2 5 2 2 3 3 4 2" xfId="27355" xr:uid="{FC6FC5C3-04C0-4C1A-83AD-69E4DAA615A6}"/>
    <cellStyle name="Normal 7 2 2 5 2 2 3 3 5" xfId="18747" xr:uid="{6E358650-8AAF-4DEC-B3E6-BFB24E6D9843}"/>
    <cellStyle name="Normal 7 2 2 5 2 2 3 4" xfId="2643" xr:uid="{B9B720BD-6E4E-4887-9975-5C63F06C1017}"/>
    <cellStyle name="Normal 7 2 2 5 2 2 3 4 2" xfId="6931" xr:uid="{6FF3A710-85CE-4F0B-A1B3-7C01B976A6B7}"/>
    <cellStyle name="Normal 7 2 2 5 2 2 3 4 2 2" xfId="15539" xr:uid="{69E45975-FEDD-49F8-A289-C377D62273F8}"/>
    <cellStyle name="Normal 7 2 2 5 2 2 3 4 2 2 2" xfId="32723" xr:uid="{7EA2A999-117B-4ED0-BC81-F6208BDF3081}"/>
    <cellStyle name="Normal 7 2 2 5 2 2 3 4 2 3" xfId="24115" xr:uid="{917E365B-9156-4688-B540-EF5901199C3E}"/>
    <cellStyle name="Normal 7 2 2 5 2 2 3 4 3" xfId="11251" xr:uid="{FA1E5980-0819-4E7B-938E-B6D3A16B6FD6}"/>
    <cellStyle name="Normal 7 2 2 5 2 2 3 4 3 2" xfId="28435" xr:uid="{64C2B463-D116-4734-BFEF-CA2D68835D3E}"/>
    <cellStyle name="Normal 7 2 2 5 2 2 3 4 4" xfId="19827" xr:uid="{6EC17B26-763C-4514-9456-38E0A192DBDC}"/>
    <cellStyle name="Normal 7 2 2 5 2 2 3 5" xfId="4801" xr:uid="{C73AABA4-1971-4A59-BAE8-8393D26C765B}"/>
    <cellStyle name="Normal 7 2 2 5 2 2 3 5 2" xfId="13409" xr:uid="{8E65DC7D-F5CE-43D5-A781-3F167CB3E93F}"/>
    <cellStyle name="Normal 7 2 2 5 2 2 3 5 2 2" xfId="30593" xr:uid="{2A3422CE-08D1-4D64-A70A-EBFDFEBE00FF}"/>
    <cellStyle name="Normal 7 2 2 5 2 2 3 5 3" xfId="21985" xr:uid="{7CF5DAD8-7322-4FC4-8B05-DE2728C5DA3D}"/>
    <cellStyle name="Normal 7 2 2 5 2 2 3 6" xfId="9091" xr:uid="{BB142D3C-DC05-4067-ABFB-DD09E5E72F44}"/>
    <cellStyle name="Normal 7 2 2 5 2 2 3 6 2" xfId="26275" xr:uid="{2497F258-D795-48AA-B9A1-0264F469DB37}"/>
    <cellStyle name="Normal 7 2 2 5 2 2 3 7" xfId="17697" xr:uid="{73FBA9E7-B3BE-494A-884A-085EDEEB3324}"/>
    <cellStyle name="Normal 7 2 2 5 2 2 4" xfId="687" xr:uid="{E9D92E2D-EC96-4DC5-A967-A759E0673777}"/>
    <cellStyle name="Normal 7 2 2 5 2 2 4 2" xfId="1768" xr:uid="{DFEA1F54-D8BE-412B-A5D9-A8325D5B79B9}"/>
    <cellStyle name="Normal 7 2 2 5 2 2 4 2 2" xfId="3928" xr:uid="{C53DDA0B-88A1-48F9-A539-D9923A9C10DD}"/>
    <cellStyle name="Normal 7 2 2 5 2 2 4 2 2 2" xfId="8216" xr:uid="{893FE008-CA92-4BCD-8602-C83EB35EFD93}"/>
    <cellStyle name="Normal 7 2 2 5 2 2 4 2 2 2 2" xfId="16824" xr:uid="{58B233D7-30E6-43F0-A8B7-775AE93021F9}"/>
    <cellStyle name="Normal 7 2 2 5 2 2 4 2 2 2 2 2" xfId="34008" xr:uid="{638F2F0C-A796-4510-96D6-B882325AA5D6}"/>
    <cellStyle name="Normal 7 2 2 5 2 2 4 2 2 2 3" xfId="25400" xr:uid="{45AB28A5-ED0F-4F91-BE38-ABA473DD2A5F}"/>
    <cellStyle name="Normal 7 2 2 5 2 2 4 2 2 3" xfId="12536" xr:uid="{B88A6CB7-5182-44A9-B62E-764518380850}"/>
    <cellStyle name="Normal 7 2 2 5 2 2 4 2 2 3 2" xfId="29720" xr:uid="{9FFCEEB7-3F6E-4BF4-BDC9-56C86820E32E}"/>
    <cellStyle name="Normal 7 2 2 5 2 2 4 2 2 4" xfId="21112" xr:uid="{8FFB93B9-35B9-487B-9467-2ED3862C6870}"/>
    <cellStyle name="Normal 7 2 2 5 2 2 4 2 3" xfId="6056" xr:uid="{E71E42C9-C467-4A78-8DF8-114E7367D99F}"/>
    <cellStyle name="Normal 7 2 2 5 2 2 4 2 3 2" xfId="14664" xr:uid="{838A7656-4CEE-478E-8603-2B54EF964008}"/>
    <cellStyle name="Normal 7 2 2 5 2 2 4 2 3 2 2" xfId="31848" xr:uid="{5112BA1D-42C7-4D57-A24F-11A618C924B6}"/>
    <cellStyle name="Normal 7 2 2 5 2 2 4 2 3 3" xfId="23240" xr:uid="{3561E3C6-6369-4E4A-819B-811665E361AE}"/>
    <cellStyle name="Normal 7 2 2 5 2 2 4 2 4" xfId="10376" xr:uid="{E857EDF7-32AA-4F1D-8CA3-535247D5AEF7}"/>
    <cellStyle name="Normal 7 2 2 5 2 2 4 2 4 2" xfId="27560" xr:uid="{5FB507A2-C152-492C-8070-3382EE6E88E8}"/>
    <cellStyle name="Normal 7 2 2 5 2 2 4 2 5" xfId="18952" xr:uid="{8C61165A-82D5-4D74-98E7-B2355DE3B813}"/>
    <cellStyle name="Normal 7 2 2 5 2 2 4 3" xfId="2848" xr:uid="{26DDA2BA-5E63-455E-AAC2-146D701DE7D0}"/>
    <cellStyle name="Normal 7 2 2 5 2 2 4 3 2" xfId="7136" xr:uid="{6D05839E-1545-412B-B967-14D9CB6A0536}"/>
    <cellStyle name="Normal 7 2 2 5 2 2 4 3 2 2" xfId="15744" xr:uid="{CF9AEFC5-D5AA-49AB-B2BD-7602EC1A98A2}"/>
    <cellStyle name="Normal 7 2 2 5 2 2 4 3 2 2 2" xfId="32928" xr:uid="{2BD3BA26-642D-4601-8816-C6AE6A3B7C37}"/>
    <cellStyle name="Normal 7 2 2 5 2 2 4 3 2 3" xfId="24320" xr:uid="{5043CC95-4775-4033-8999-F70338406502}"/>
    <cellStyle name="Normal 7 2 2 5 2 2 4 3 3" xfId="11456" xr:uid="{B4980E62-235E-4E05-AFB2-11E8E49B8F2D}"/>
    <cellStyle name="Normal 7 2 2 5 2 2 4 3 3 2" xfId="28640" xr:uid="{4AAD520A-8A2A-415F-B86D-BDC937C467B5}"/>
    <cellStyle name="Normal 7 2 2 5 2 2 4 3 4" xfId="20032" xr:uid="{22A0ABEF-1353-493B-98D1-D98A630797F1}"/>
    <cellStyle name="Normal 7 2 2 5 2 2 4 4" xfId="4976" xr:uid="{B8DFF5B1-6491-43C5-AAA8-71E0F6AE0951}"/>
    <cellStyle name="Normal 7 2 2 5 2 2 4 4 2" xfId="13584" xr:uid="{5344AA58-4E71-45A4-9B34-73118D58A583}"/>
    <cellStyle name="Normal 7 2 2 5 2 2 4 4 2 2" xfId="30768" xr:uid="{D1C3162C-9B4E-41BF-97D9-2E314EFA6325}"/>
    <cellStyle name="Normal 7 2 2 5 2 2 4 4 3" xfId="22160" xr:uid="{E22326C4-C69B-4965-9C2B-360DD33400CA}"/>
    <cellStyle name="Normal 7 2 2 5 2 2 4 5" xfId="9296" xr:uid="{F2D01BDD-7635-46C9-B1FC-21DB994066C4}"/>
    <cellStyle name="Normal 7 2 2 5 2 2 4 5 2" xfId="26480" xr:uid="{28AFEAAF-0B11-424D-A179-918EC41B0F07}"/>
    <cellStyle name="Normal 7 2 2 5 2 2 4 6" xfId="17872" xr:uid="{30DC34B7-2F6E-4A0C-9112-FDB32A1438A0}"/>
    <cellStyle name="Normal 7 2 2 5 2 2 5" xfId="1212" xr:uid="{653AB10D-99FE-40A4-8261-CF22D52D61E8}"/>
    <cellStyle name="Normal 7 2 2 5 2 2 5 2" xfId="3373" xr:uid="{BB63C787-1243-4CD9-BFA0-7A18279CB30E}"/>
    <cellStyle name="Normal 7 2 2 5 2 2 5 2 2" xfId="7661" xr:uid="{3DA28716-C209-416C-BA05-6DDAD8E0C1BD}"/>
    <cellStyle name="Normal 7 2 2 5 2 2 5 2 2 2" xfId="16269" xr:uid="{AF13F9CD-0571-47F9-91D0-66C5E4EE65D1}"/>
    <cellStyle name="Normal 7 2 2 5 2 2 5 2 2 2 2" xfId="33453" xr:uid="{7AD2D290-278B-49FF-BFF9-19D83C772400}"/>
    <cellStyle name="Normal 7 2 2 5 2 2 5 2 2 3" xfId="24845" xr:uid="{8E00CBB6-9F3C-4CCB-B330-DF42488A2478}"/>
    <cellStyle name="Normal 7 2 2 5 2 2 5 2 3" xfId="11981" xr:uid="{72190EDD-D31C-4888-A63B-DC13374FAB82}"/>
    <cellStyle name="Normal 7 2 2 5 2 2 5 2 3 2" xfId="29165" xr:uid="{037A23DB-9381-43DD-9E08-05324CFB0117}"/>
    <cellStyle name="Normal 7 2 2 5 2 2 5 2 4" xfId="20557" xr:uid="{3591DF6B-498E-4B9A-90E7-DDD5B4383956}"/>
    <cellStyle name="Normal 7 2 2 5 2 2 5 3" xfId="5501" xr:uid="{02A1FC39-370A-475F-BBF4-9DC34C11E361}"/>
    <cellStyle name="Normal 7 2 2 5 2 2 5 3 2" xfId="14109" xr:uid="{78967428-4AB5-446A-AF5E-631315D478BA}"/>
    <cellStyle name="Normal 7 2 2 5 2 2 5 3 2 2" xfId="31293" xr:uid="{65730449-9240-46AD-9F23-E4F70B110830}"/>
    <cellStyle name="Normal 7 2 2 5 2 2 5 3 3" xfId="22685" xr:uid="{AC627957-3A6C-447B-8AB6-1268396C543F}"/>
    <cellStyle name="Normal 7 2 2 5 2 2 5 4" xfId="9821" xr:uid="{89945AD5-F47A-4A98-9794-7DD5472A34F8}"/>
    <cellStyle name="Normal 7 2 2 5 2 2 5 4 2" xfId="27005" xr:uid="{32FA35DF-1D35-400D-9A7A-E96C369C8743}"/>
    <cellStyle name="Normal 7 2 2 5 2 2 5 5" xfId="18397" xr:uid="{CD23BE49-9364-4832-9C96-2A55D5A66255}"/>
    <cellStyle name="Normal 7 2 2 5 2 2 6" xfId="2293" xr:uid="{6FC8153B-620E-4F01-B17E-4965E92D63BF}"/>
    <cellStyle name="Normal 7 2 2 5 2 2 6 2" xfId="6581" xr:uid="{21E250D3-7D7D-48DF-B2A9-4555FE357807}"/>
    <cellStyle name="Normal 7 2 2 5 2 2 6 2 2" xfId="15189" xr:uid="{ED6D98B6-81D1-4D52-88B4-687252401852}"/>
    <cellStyle name="Normal 7 2 2 5 2 2 6 2 2 2" xfId="32373" xr:uid="{A9F905B3-1B27-406E-88DB-13871A91A355}"/>
    <cellStyle name="Normal 7 2 2 5 2 2 6 2 3" xfId="23765" xr:uid="{4A91317D-4131-4C28-A00D-D7FAC7B515B9}"/>
    <cellStyle name="Normal 7 2 2 5 2 2 6 3" xfId="10901" xr:uid="{F2831DD7-3BEE-458E-AFFF-9EE1DD91B550}"/>
    <cellStyle name="Normal 7 2 2 5 2 2 6 3 2" xfId="28085" xr:uid="{054E02DA-5A81-4396-9AFD-6A5AF43748EF}"/>
    <cellStyle name="Normal 7 2 2 5 2 2 6 4" xfId="19477" xr:uid="{868FAAE4-5DA3-4716-8A8E-ABB2362DBF32}"/>
    <cellStyle name="Normal 7 2 2 5 2 2 7" xfId="4451" xr:uid="{E93FA817-BA0E-4FB2-B4DF-C78645B1F05B}"/>
    <cellStyle name="Normal 7 2 2 5 2 2 7 2" xfId="13059" xr:uid="{906CA37F-B255-4E9F-8E2A-994DCDC35BF4}"/>
    <cellStyle name="Normal 7 2 2 5 2 2 7 2 2" xfId="30243" xr:uid="{679A9572-C09F-4644-8F1E-621AED79EFE1}"/>
    <cellStyle name="Normal 7 2 2 5 2 2 7 3" xfId="21635" xr:uid="{0AE0B86E-537D-414B-8112-5F28DB54D27D}"/>
    <cellStyle name="Normal 7 2 2 5 2 2 8" xfId="8741" xr:uid="{06DE8A80-1B1E-4F1F-AEFF-61A5F9DAD245}"/>
    <cellStyle name="Normal 7 2 2 5 2 2 8 2" xfId="25925" xr:uid="{0CF10D74-7415-45F4-A796-5376A1D7EA7E}"/>
    <cellStyle name="Normal 7 2 2 5 2 2 9" xfId="17347" xr:uid="{17657D03-986E-4ED8-9277-5A8AF1F5B9FB}"/>
    <cellStyle name="Normal 7 2 2 5 2 3" xfId="200" xr:uid="{77F21D45-AF27-4404-AAE6-23E6A697D435}"/>
    <cellStyle name="Normal 7 2 2 5 2 3 2" xfId="757" xr:uid="{B3C999C0-91A3-4DB5-A371-9AFFA75E9882}"/>
    <cellStyle name="Normal 7 2 2 5 2 3 2 2" xfId="1838" xr:uid="{F333D890-1C52-4EBF-8E2E-2CD7216665F2}"/>
    <cellStyle name="Normal 7 2 2 5 2 3 2 2 2" xfId="3998" xr:uid="{77FD732D-23DC-4BD5-998E-3252F4C5C153}"/>
    <cellStyle name="Normal 7 2 2 5 2 3 2 2 2 2" xfId="8286" xr:uid="{95209153-C41B-4AAE-B883-66D265D3373A}"/>
    <cellStyle name="Normal 7 2 2 5 2 3 2 2 2 2 2" xfId="16894" xr:uid="{3D661C5C-46FA-4EF1-96E4-3AAE16173E8D}"/>
    <cellStyle name="Normal 7 2 2 5 2 3 2 2 2 2 2 2" xfId="34078" xr:uid="{7CD32C32-363B-4313-8E08-DD09A48D6E8B}"/>
    <cellStyle name="Normal 7 2 2 5 2 3 2 2 2 2 3" xfId="25470" xr:uid="{3B0D415B-57E3-42BF-8D9B-8C809C26B8EE}"/>
    <cellStyle name="Normal 7 2 2 5 2 3 2 2 2 3" xfId="12606" xr:uid="{86C45D20-C623-4949-B44A-8E89EAE80A4D}"/>
    <cellStyle name="Normal 7 2 2 5 2 3 2 2 2 3 2" xfId="29790" xr:uid="{8BB24859-B601-43F9-B893-776D877E7D4D}"/>
    <cellStyle name="Normal 7 2 2 5 2 3 2 2 2 4" xfId="21182" xr:uid="{25335202-3E78-40F7-BD23-24B9C30FE41A}"/>
    <cellStyle name="Normal 7 2 2 5 2 3 2 2 3" xfId="6126" xr:uid="{E6EC081F-636F-48B3-BA32-86E49B232B83}"/>
    <cellStyle name="Normal 7 2 2 5 2 3 2 2 3 2" xfId="14734" xr:uid="{46557168-48EA-4FD3-B941-824BFA4EE767}"/>
    <cellStyle name="Normal 7 2 2 5 2 3 2 2 3 2 2" xfId="31918" xr:uid="{A532509F-E0CF-4D5E-9FE7-FF6E6E850AD7}"/>
    <cellStyle name="Normal 7 2 2 5 2 3 2 2 3 3" xfId="23310" xr:uid="{C3F12112-06A7-4E40-BC68-58215514138D}"/>
    <cellStyle name="Normal 7 2 2 5 2 3 2 2 4" xfId="10446" xr:uid="{8438361E-EF0F-4651-A58B-B98C8B0C614F}"/>
    <cellStyle name="Normal 7 2 2 5 2 3 2 2 4 2" xfId="27630" xr:uid="{60C3FA5A-9981-48B9-811C-E45E50A4BE5F}"/>
    <cellStyle name="Normal 7 2 2 5 2 3 2 2 5" xfId="19022" xr:uid="{B00A99A0-D7E0-408B-BD88-B05C23F1FB1F}"/>
    <cellStyle name="Normal 7 2 2 5 2 3 2 3" xfId="2918" xr:uid="{166C4CF4-7F5E-4080-BAE0-0B289362B905}"/>
    <cellStyle name="Normal 7 2 2 5 2 3 2 3 2" xfId="7206" xr:uid="{C8451044-D1FA-449B-82CF-EA9CD9FC8402}"/>
    <cellStyle name="Normal 7 2 2 5 2 3 2 3 2 2" xfId="15814" xr:uid="{3CEB50ED-7896-487B-89B6-7F103AC57A51}"/>
    <cellStyle name="Normal 7 2 2 5 2 3 2 3 2 2 2" xfId="32998" xr:uid="{B438F3DF-3B3C-4D6A-8B24-F0CF756A219C}"/>
    <cellStyle name="Normal 7 2 2 5 2 3 2 3 2 3" xfId="24390" xr:uid="{AC8D310B-2EE8-4DA3-8B52-26481789A7EC}"/>
    <cellStyle name="Normal 7 2 2 5 2 3 2 3 3" xfId="11526" xr:uid="{023CA700-61ED-4A86-8B30-9EEFE47D2AD0}"/>
    <cellStyle name="Normal 7 2 2 5 2 3 2 3 3 2" xfId="28710" xr:uid="{A562A856-2DD7-4AC1-A1D6-D3510E52D15D}"/>
    <cellStyle name="Normal 7 2 2 5 2 3 2 3 4" xfId="20102" xr:uid="{DCFE0B93-CAE7-4991-9E0C-FA535DBBADDB}"/>
    <cellStyle name="Normal 7 2 2 5 2 3 2 4" xfId="5046" xr:uid="{873A93C3-CB48-4468-BE1B-72EC201E251A}"/>
    <cellStyle name="Normal 7 2 2 5 2 3 2 4 2" xfId="13654" xr:uid="{283A31DF-97DB-4F06-8E88-9766BAF75CFD}"/>
    <cellStyle name="Normal 7 2 2 5 2 3 2 4 2 2" xfId="30838" xr:uid="{8A6DA01B-1671-403F-AB6B-A4229D7A44E6}"/>
    <cellStyle name="Normal 7 2 2 5 2 3 2 4 3" xfId="22230" xr:uid="{F0353F28-A6D1-4801-A51F-88CB614BE43B}"/>
    <cellStyle name="Normal 7 2 2 5 2 3 2 5" xfId="9366" xr:uid="{B906F0FC-4352-4172-A671-359AA8590B09}"/>
    <cellStyle name="Normal 7 2 2 5 2 3 2 5 2" xfId="26550" xr:uid="{8ECC0D8C-C4C7-4945-9A0E-4721BC325017}"/>
    <cellStyle name="Normal 7 2 2 5 2 3 2 6" xfId="17942" xr:uid="{1D03896B-9F05-4CE7-8758-1CA6B1F3518C}"/>
    <cellStyle name="Normal 7 2 2 5 2 3 3" xfId="1282" xr:uid="{E0C6482F-D915-4D6D-B298-6A59577D20B4}"/>
    <cellStyle name="Normal 7 2 2 5 2 3 3 2" xfId="3443" xr:uid="{05A26597-A704-4C0C-83C9-CDF0E5F407C8}"/>
    <cellStyle name="Normal 7 2 2 5 2 3 3 2 2" xfId="7731" xr:uid="{7E1971EF-5499-4E19-BF58-C7A07D1151DA}"/>
    <cellStyle name="Normal 7 2 2 5 2 3 3 2 2 2" xfId="16339" xr:uid="{F83DF576-46BA-4BC8-A630-077D59EF5091}"/>
    <cellStyle name="Normal 7 2 2 5 2 3 3 2 2 2 2" xfId="33523" xr:uid="{9185D149-2C3A-4041-ACDD-4A090D1356AC}"/>
    <cellStyle name="Normal 7 2 2 5 2 3 3 2 2 3" xfId="24915" xr:uid="{45DB155C-D6EC-4CA8-A16C-C29A99426D07}"/>
    <cellStyle name="Normal 7 2 2 5 2 3 3 2 3" xfId="12051" xr:uid="{2E5B3EC0-804A-4BFF-897A-8D492F15341F}"/>
    <cellStyle name="Normal 7 2 2 5 2 3 3 2 3 2" xfId="29235" xr:uid="{22110AC5-5304-4AD5-8DD7-444233A62C65}"/>
    <cellStyle name="Normal 7 2 2 5 2 3 3 2 4" xfId="20627" xr:uid="{8624C8DF-CFB5-42CD-A846-CD7A6A0935F3}"/>
    <cellStyle name="Normal 7 2 2 5 2 3 3 3" xfId="5571" xr:uid="{58E4CC8D-8426-4685-BC71-76074369E6D1}"/>
    <cellStyle name="Normal 7 2 2 5 2 3 3 3 2" xfId="14179" xr:uid="{A4D3C71D-39BD-4968-BB53-7FD1F576EE22}"/>
    <cellStyle name="Normal 7 2 2 5 2 3 3 3 2 2" xfId="31363" xr:uid="{E6C73ADC-CE85-4812-8C6D-BC31CB28A06A}"/>
    <cellStyle name="Normal 7 2 2 5 2 3 3 3 3" xfId="22755" xr:uid="{FE76C7CA-798B-451C-BC47-0579C5FE7FEA}"/>
    <cellStyle name="Normal 7 2 2 5 2 3 3 4" xfId="9891" xr:uid="{3DC0F027-1112-4F98-A545-3CBE5907ACD0}"/>
    <cellStyle name="Normal 7 2 2 5 2 3 3 4 2" xfId="27075" xr:uid="{5CEE7C42-4420-42FE-8D6A-D4C84616F7B3}"/>
    <cellStyle name="Normal 7 2 2 5 2 3 3 5" xfId="18467" xr:uid="{D07C8DDD-C25B-4DDC-A5A0-F610A4E732FE}"/>
    <cellStyle name="Normal 7 2 2 5 2 3 4" xfId="2363" xr:uid="{AB515C63-14F6-4D36-8B1B-B7F84DFA2D83}"/>
    <cellStyle name="Normal 7 2 2 5 2 3 4 2" xfId="6651" xr:uid="{BB15817F-A17B-4F5C-B43E-E601AF7D2D6A}"/>
    <cellStyle name="Normal 7 2 2 5 2 3 4 2 2" xfId="15259" xr:uid="{46873580-7A9E-407E-ADED-535047A88669}"/>
    <cellStyle name="Normal 7 2 2 5 2 3 4 2 2 2" xfId="32443" xr:uid="{AE65ACE0-65AC-4516-83C8-378CBC0137F9}"/>
    <cellStyle name="Normal 7 2 2 5 2 3 4 2 3" xfId="23835" xr:uid="{6378A564-0903-4E3C-A119-D78B03E74B29}"/>
    <cellStyle name="Normal 7 2 2 5 2 3 4 3" xfId="10971" xr:uid="{EE14E4AE-0EDE-4F02-8828-FC1435FCAC3D}"/>
    <cellStyle name="Normal 7 2 2 5 2 3 4 3 2" xfId="28155" xr:uid="{EBDC0651-4F45-40DA-8DA8-0A703261EF55}"/>
    <cellStyle name="Normal 7 2 2 5 2 3 4 4" xfId="19547" xr:uid="{CC1B30B4-2177-45F9-A385-70239A3F2355}"/>
    <cellStyle name="Normal 7 2 2 5 2 3 5" xfId="4521" xr:uid="{9DB1EC33-F94A-459A-B784-174FB2B8AB4F}"/>
    <cellStyle name="Normal 7 2 2 5 2 3 5 2" xfId="13129" xr:uid="{4B49AC26-1EF5-4CF2-BD59-A8123D640C06}"/>
    <cellStyle name="Normal 7 2 2 5 2 3 5 2 2" xfId="30313" xr:uid="{8E1FA16E-5612-48BB-BDD7-2949CAB58547}"/>
    <cellStyle name="Normal 7 2 2 5 2 3 5 3" xfId="21705" xr:uid="{793E6209-C825-4E27-A77D-4140B5BA8CE7}"/>
    <cellStyle name="Normal 7 2 2 5 2 3 6" xfId="8811" xr:uid="{49B7F589-E546-4E7C-B630-6FB452F17AB2}"/>
    <cellStyle name="Normal 7 2 2 5 2 3 6 2" xfId="25995" xr:uid="{1DA61EE7-04F7-47C7-9492-02E74BD537D0}"/>
    <cellStyle name="Normal 7 2 2 5 2 3 7" xfId="17417" xr:uid="{57BF5900-6338-45E4-8EC8-E0ECFC171497}"/>
    <cellStyle name="Normal 7 2 2 5 2 4" xfId="411" xr:uid="{AC2BDB5E-F913-4ABD-A2F7-CB2F92494121}"/>
    <cellStyle name="Normal 7 2 2 5 2 4 2" xfId="967" xr:uid="{08A83B4D-C1FA-4694-9F47-7BCF89EC4FA2}"/>
    <cellStyle name="Normal 7 2 2 5 2 4 2 2" xfId="2048" xr:uid="{963B6A3A-BD9F-4904-898F-DE200F6EEF7E}"/>
    <cellStyle name="Normal 7 2 2 5 2 4 2 2 2" xfId="4208" xr:uid="{DD63C50B-73C7-43D7-AD6A-14063D742E34}"/>
    <cellStyle name="Normal 7 2 2 5 2 4 2 2 2 2" xfId="8496" xr:uid="{2C489A79-EE96-4C91-9B4D-E1EF2150C92A}"/>
    <cellStyle name="Normal 7 2 2 5 2 4 2 2 2 2 2" xfId="17104" xr:uid="{E465A395-1887-43C7-A6B8-50FFF4B2E134}"/>
    <cellStyle name="Normal 7 2 2 5 2 4 2 2 2 2 2 2" xfId="34288" xr:uid="{B856D590-E837-4D85-B4A0-CB6A3B97C45A}"/>
    <cellStyle name="Normal 7 2 2 5 2 4 2 2 2 2 3" xfId="25680" xr:uid="{28503704-C530-46C9-8AE6-FE19F83EFB81}"/>
    <cellStyle name="Normal 7 2 2 5 2 4 2 2 2 3" xfId="12816" xr:uid="{DE84AF2F-43B7-4EA4-9EE7-97D1EF6221E6}"/>
    <cellStyle name="Normal 7 2 2 5 2 4 2 2 2 3 2" xfId="30000" xr:uid="{EFBF365B-D968-4155-833D-FDB914089879}"/>
    <cellStyle name="Normal 7 2 2 5 2 4 2 2 2 4" xfId="21392" xr:uid="{9CE02C10-C07B-4037-B421-896200D5E1C3}"/>
    <cellStyle name="Normal 7 2 2 5 2 4 2 2 3" xfId="6336" xr:uid="{3C0911E0-4F0B-473F-B398-095341416DE6}"/>
    <cellStyle name="Normal 7 2 2 5 2 4 2 2 3 2" xfId="14944" xr:uid="{CCF20088-6408-451A-9757-0650C7C26004}"/>
    <cellStyle name="Normal 7 2 2 5 2 4 2 2 3 2 2" xfId="32128" xr:uid="{B52E8AF2-49F2-4657-939E-5FBC8738B653}"/>
    <cellStyle name="Normal 7 2 2 5 2 4 2 2 3 3" xfId="23520" xr:uid="{C3EAAF56-99A6-49E9-9002-C4D27D275A61}"/>
    <cellStyle name="Normal 7 2 2 5 2 4 2 2 4" xfId="10656" xr:uid="{D21360D9-E7A1-4FF9-A302-2B79EF8C1AA7}"/>
    <cellStyle name="Normal 7 2 2 5 2 4 2 2 4 2" xfId="27840" xr:uid="{C6AB748F-89BA-48AE-9DB2-808F89E70A21}"/>
    <cellStyle name="Normal 7 2 2 5 2 4 2 2 5" xfId="19232" xr:uid="{FE331AB3-DE4A-486D-842B-F2A41754FBE1}"/>
    <cellStyle name="Normal 7 2 2 5 2 4 2 3" xfId="3128" xr:uid="{FC51AF19-81A2-4E47-AF59-95334F861F18}"/>
    <cellStyle name="Normal 7 2 2 5 2 4 2 3 2" xfId="7416" xr:uid="{F9CCC125-CBEC-47F1-958E-E7B763D515EF}"/>
    <cellStyle name="Normal 7 2 2 5 2 4 2 3 2 2" xfId="16024" xr:uid="{B4E0AC86-94ED-4C76-AFA6-2DE5D5BA5279}"/>
    <cellStyle name="Normal 7 2 2 5 2 4 2 3 2 2 2" xfId="33208" xr:uid="{5AFE1E0B-CFDF-4CE8-961A-E02D8F5451D5}"/>
    <cellStyle name="Normal 7 2 2 5 2 4 2 3 2 3" xfId="24600" xr:uid="{BA5EC1D4-4269-4AC6-ACB1-43FE96346D86}"/>
    <cellStyle name="Normal 7 2 2 5 2 4 2 3 3" xfId="11736" xr:uid="{FE5E6E54-140E-4570-B46A-7E4338A0FAB1}"/>
    <cellStyle name="Normal 7 2 2 5 2 4 2 3 3 2" xfId="28920" xr:uid="{13D7CC4A-5612-4012-822C-85B380B2F595}"/>
    <cellStyle name="Normal 7 2 2 5 2 4 2 3 4" xfId="20312" xr:uid="{F8B2845C-6ED8-44A8-B9D9-3C21067B3DF1}"/>
    <cellStyle name="Normal 7 2 2 5 2 4 2 4" xfId="5256" xr:uid="{9DACCBAA-E4B3-46B6-8813-35D302E1F7A7}"/>
    <cellStyle name="Normal 7 2 2 5 2 4 2 4 2" xfId="13864" xr:uid="{F367F90D-B961-405C-9353-DEF02B99DC0E}"/>
    <cellStyle name="Normal 7 2 2 5 2 4 2 4 2 2" xfId="31048" xr:uid="{0C302DD8-D246-4596-8A86-5F6C1EEE8D27}"/>
    <cellStyle name="Normal 7 2 2 5 2 4 2 4 3" xfId="22440" xr:uid="{8A45EC4A-392F-46B1-842D-EC7222A85544}"/>
    <cellStyle name="Normal 7 2 2 5 2 4 2 5" xfId="9576" xr:uid="{D876DCDE-7C33-4300-8F23-BBBE0C001F34}"/>
    <cellStyle name="Normal 7 2 2 5 2 4 2 5 2" xfId="26760" xr:uid="{7BEE9F70-A1D2-438A-B1F9-34A14CB084DC}"/>
    <cellStyle name="Normal 7 2 2 5 2 4 2 6" xfId="18152" xr:uid="{31AA4AC4-7D6C-4B23-9F8A-35DE6DF86324}"/>
    <cellStyle name="Normal 7 2 2 5 2 4 3" xfId="1492" xr:uid="{677124D3-0735-4AAC-8CB8-4618BD7B48DF}"/>
    <cellStyle name="Normal 7 2 2 5 2 4 3 2" xfId="3653" xr:uid="{FCE4BD5B-8D6A-4AB5-A290-B1820001ECC0}"/>
    <cellStyle name="Normal 7 2 2 5 2 4 3 2 2" xfId="7941" xr:uid="{DD9437F7-F342-4E2C-A548-CC470C71D067}"/>
    <cellStyle name="Normal 7 2 2 5 2 4 3 2 2 2" xfId="16549" xr:uid="{C200D783-DA5F-41D1-B1D9-0AF0488411BA}"/>
    <cellStyle name="Normal 7 2 2 5 2 4 3 2 2 2 2" xfId="33733" xr:uid="{52545506-4E43-444E-9180-067E423E2D89}"/>
    <cellStyle name="Normal 7 2 2 5 2 4 3 2 2 3" xfId="25125" xr:uid="{91CEFD94-5A2A-4E6F-9F99-1FD2EB2A7021}"/>
    <cellStyle name="Normal 7 2 2 5 2 4 3 2 3" xfId="12261" xr:uid="{23D49545-E111-4706-81E4-A4E6FF5ADDD8}"/>
    <cellStyle name="Normal 7 2 2 5 2 4 3 2 3 2" xfId="29445" xr:uid="{071221E6-D9D4-43CA-B398-9515BA08C0CC}"/>
    <cellStyle name="Normal 7 2 2 5 2 4 3 2 4" xfId="20837" xr:uid="{F71EF76A-4518-4513-950E-5A7A05A336AA}"/>
    <cellStyle name="Normal 7 2 2 5 2 4 3 3" xfId="5781" xr:uid="{58284687-925A-4A03-B9FB-424B4003580D}"/>
    <cellStyle name="Normal 7 2 2 5 2 4 3 3 2" xfId="14389" xr:uid="{069CE26E-1BAB-4519-A1B1-B1CADF59C3DD}"/>
    <cellStyle name="Normal 7 2 2 5 2 4 3 3 2 2" xfId="31573" xr:uid="{2FE6DD62-7AFD-4C61-BE3D-7C3CC20985B5}"/>
    <cellStyle name="Normal 7 2 2 5 2 4 3 3 3" xfId="22965" xr:uid="{82675423-AAB5-492B-93F2-475F4C9423F4}"/>
    <cellStyle name="Normal 7 2 2 5 2 4 3 4" xfId="10101" xr:uid="{EA1E8A1C-6E5E-4E62-93AF-80E995085F48}"/>
    <cellStyle name="Normal 7 2 2 5 2 4 3 4 2" xfId="27285" xr:uid="{F00EEBBE-A436-4ED7-967C-8C626C87B822}"/>
    <cellStyle name="Normal 7 2 2 5 2 4 3 5" xfId="18677" xr:uid="{99691601-4057-4500-BEEA-7A614B46F746}"/>
    <cellStyle name="Normal 7 2 2 5 2 4 4" xfId="2573" xr:uid="{45EBA8FB-0D86-48E8-B19E-CA316D7C305A}"/>
    <cellStyle name="Normal 7 2 2 5 2 4 4 2" xfId="6861" xr:uid="{258BA011-2ABB-4ED6-A873-DACA5BB9BDA5}"/>
    <cellStyle name="Normal 7 2 2 5 2 4 4 2 2" xfId="15469" xr:uid="{D36B833F-114D-4040-89D3-E4D56DC94044}"/>
    <cellStyle name="Normal 7 2 2 5 2 4 4 2 2 2" xfId="32653" xr:uid="{419F080D-D949-41C2-8B84-9AE272081FD2}"/>
    <cellStyle name="Normal 7 2 2 5 2 4 4 2 3" xfId="24045" xr:uid="{0D12B396-373F-4097-BC02-F1040796D5CE}"/>
    <cellStyle name="Normal 7 2 2 5 2 4 4 3" xfId="11181" xr:uid="{516EA8F3-96A4-497B-977D-5F1610B53C05}"/>
    <cellStyle name="Normal 7 2 2 5 2 4 4 3 2" xfId="28365" xr:uid="{51054940-D93B-41EB-93BA-CD0429622EA1}"/>
    <cellStyle name="Normal 7 2 2 5 2 4 4 4" xfId="19757" xr:uid="{3AB8654E-0803-4155-98D5-6EC2FC776DCB}"/>
    <cellStyle name="Normal 7 2 2 5 2 4 5" xfId="4731" xr:uid="{C6BA58D7-5F69-4774-BA61-0352889108F2}"/>
    <cellStyle name="Normal 7 2 2 5 2 4 5 2" xfId="13339" xr:uid="{2E78808F-0A5C-489A-8C0D-DDCDC14B1AF1}"/>
    <cellStyle name="Normal 7 2 2 5 2 4 5 2 2" xfId="30523" xr:uid="{F5E47A8C-70E8-4227-A736-B8CFF32FB109}"/>
    <cellStyle name="Normal 7 2 2 5 2 4 5 3" xfId="21915" xr:uid="{7AC0201F-F057-45F3-8FA4-0304507EBE7A}"/>
    <cellStyle name="Normal 7 2 2 5 2 4 6" xfId="9021" xr:uid="{D0C2409D-E425-4288-91CB-5F39863F0BA4}"/>
    <cellStyle name="Normal 7 2 2 5 2 4 6 2" xfId="26205" xr:uid="{6C83BC4C-DC95-43C1-A53D-F08C2366368A}"/>
    <cellStyle name="Normal 7 2 2 5 2 4 7" xfId="17627" xr:uid="{189AE7E8-A512-4D77-8CE5-A543D17A3197}"/>
    <cellStyle name="Normal 7 2 2 5 2 5" xfId="617" xr:uid="{FEC902B8-BA64-4E51-9585-841708948049}"/>
    <cellStyle name="Normal 7 2 2 5 2 5 2" xfId="1698" xr:uid="{CA751648-2AE7-4AD8-B619-6E52A6F36C54}"/>
    <cellStyle name="Normal 7 2 2 5 2 5 2 2" xfId="3858" xr:uid="{21A387C8-9086-47A7-A7EA-6D3D60F2297A}"/>
    <cellStyle name="Normal 7 2 2 5 2 5 2 2 2" xfId="8146" xr:uid="{B164AE55-CBBD-4481-90B3-CA9C41043082}"/>
    <cellStyle name="Normal 7 2 2 5 2 5 2 2 2 2" xfId="16754" xr:uid="{3CDA46AA-D9F0-4A55-93C9-662E055F0A65}"/>
    <cellStyle name="Normal 7 2 2 5 2 5 2 2 2 2 2" xfId="33938" xr:uid="{B6199AB7-53D2-47AB-A3B3-667C5738CDEE}"/>
    <cellStyle name="Normal 7 2 2 5 2 5 2 2 2 3" xfId="25330" xr:uid="{55A18050-5F0D-46E0-845A-274D3D5D688B}"/>
    <cellStyle name="Normal 7 2 2 5 2 5 2 2 3" xfId="12466" xr:uid="{FB70432C-6EC2-4256-822E-61E3A1E6521B}"/>
    <cellStyle name="Normal 7 2 2 5 2 5 2 2 3 2" xfId="29650" xr:uid="{457DF533-F10A-4FE4-BAA1-1FA08F1BC8E8}"/>
    <cellStyle name="Normal 7 2 2 5 2 5 2 2 4" xfId="21042" xr:uid="{5BF27E3B-62FB-4D51-8FAD-ADF1326A0E37}"/>
    <cellStyle name="Normal 7 2 2 5 2 5 2 3" xfId="5986" xr:uid="{DC6AB195-0C55-4296-8D2B-FD9EB90E01C5}"/>
    <cellStyle name="Normal 7 2 2 5 2 5 2 3 2" xfId="14594" xr:uid="{731EE3CB-DC11-422D-8180-6B6BAA4874B8}"/>
    <cellStyle name="Normal 7 2 2 5 2 5 2 3 2 2" xfId="31778" xr:uid="{7273A9B9-9FA4-48B8-AA47-66A4D8A078EC}"/>
    <cellStyle name="Normal 7 2 2 5 2 5 2 3 3" xfId="23170" xr:uid="{1C7B83F8-AD9D-40F7-94DE-F06C266F5CCC}"/>
    <cellStyle name="Normal 7 2 2 5 2 5 2 4" xfId="10306" xr:uid="{41760EF5-0412-4599-8902-3631EBC7BAFD}"/>
    <cellStyle name="Normal 7 2 2 5 2 5 2 4 2" xfId="27490" xr:uid="{2DB58225-3D70-4AC8-AFF4-358117C54543}"/>
    <cellStyle name="Normal 7 2 2 5 2 5 2 5" xfId="18882" xr:uid="{069EC2BA-AA6E-421F-A7C2-C22DB1E818AA}"/>
    <cellStyle name="Normal 7 2 2 5 2 5 3" xfId="2778" xr:uid="{B13DCC2F-DDE5-4B2A-9A0D-878AE0131F49}"/>
    <cellStyle name="Normal 7 2 2 5 2 5 3 2" xfId="7066" xr:uid="{9A2C7317-D27F-45A0-BAB1-F221A94B1B3E}"/>
    <cellStyle name="Normal 7 2 2 5 2 5 3 2 2" xfId="15674" xr:uid="{903E31AC-4681-4D05-AA6E-010BAAA79629}"/>
    <cellStyle name="Normal 7 2 2 5 2 5 3 2 2 2" xfId="32858" xr:uid="{03CD05D6-95EC-4145-9393-5ADAB02B1DEE}"/>
    <cellStyle name="Normal 7 2 2 5 2 5 3 2 3" xfId="24250" xr:uid="{78BA78BB-E390-4DEF-ACDB-A19D3FAB8512}"/>
    <cellStyle name="Normal 7 2 2 5 2 5 3 3" xfId="11386" xr:uid="{E80A5DBB-26F7-4481-8C51-F7024BF33C27}"/>
    <cellStyle name="Normal 7 2 2 5 2 5 3 3 2" xfId="28570" xr:uid="{792BB449-63DC-4F2D-A349-35E2E317A465}"/>
    <cellStyle name="Normal 7 2 2 5 2 5 3 4" xfId="19962" xr:uid="{69E06C53-1878-48CA-B316-ED3B873940B3}"/>
    <cellStyle name="Normal 7 2 2 5 2 5 4" xfId="4906" xr:uid="{EDAA81CA-0CF1-4A43-93A5-8ED2667C6F09}"/>
    <cellStyle name="Normal 7 2 2 5 2 5 4 2" xfId="13514" xr:uid="{466D94B8-490B-4D5A-90E8-6B34C2606D45}"/>
    <cellStyle name="Normal 7 2 2 5 2 5 4 2 2" xfId="30698" xr:uid="{8A48B65A-DF98-40CF-B292-3B5EC6F59C34}"/>
    <cellStyle name="Normal 7 2 2 5 2 5 4 3" xfId="22090" xr:uid="{53AA166B-46BB-4CE5-A597-45FA20E49B83}"/>
    <cellStyle name="Normal 7 2 2 5 2 5 5" xfId="9226" xr:uid="{CBDC6F75-742D-47A7-B883-3EF72EA7E1A0}"/>
    <cellStyle name="Normal 7 2 2 5 2 5 5 2" xfId="26410" xr:uid="{D4CC0AFD-D0DE-441F-894B-C5B9BC024C99}"/>
    <cellStyle name="Normal 7 2 2 5 2 5 6" xfId="17802" xr:uid="{AE382E3A-3DDA-42EA-99F2-2497E6C4E1D2}"/>
    <cellStyle name="Normal 7 2 2 5 2 6" xfId="1142" xr:uid="{32C7452C-4B53-42CB-BD12-570E75091A2F}"/>
    <cellStyle name="Normal 7 2 2 5 2 6 2" xfId="3303" xr:uid="{7E2106A6-FC30-4A88-A0F9-ACC16EF3A39B}"/>
    <cellStyle name="Normal 7 2 2 5 2 6 2 2" xfId="7591" xr:uid="{565230F9-3FD3-4653-A41C-F2A47BAC18F2}"/>
    <cellStyle name="Normal 7 2 2 5 2 6 2 2 2" xfId="16199" xr:uid="{67E7E0D3-F2EF-4E23-A109-AEF230121B9C}"/>
    <cellStyle name="Normal 7 2 2 5 2 6 2 2 2 2" xfId="33383" xr:uid="{EE998718-0EF5-47B0-93D3-D077D0F8C878}"/>
    <cellStyle name="Normal 7 2 2 5 2 6 2 2 3" xfId="24775" xr:uid="{BD72BA32-4320-4A9E-91E2-64FA937449C0}"/>
    <cellStyle name="Normal 7 2 2 5 2 6 2 3" xfId="11911" xr:uid="{90E1A59E-9231-45A8-AF94-A7DFED2B8303}"/>
    <cellStyle name="Normal 7 2 2 5 2 6 2 3 2" xfId="29095" xr:uid="{D23DEFDC-F0C9-44A6-9FCA-69C8D65BEA00}"/>
    <cellStyle name="Normal 7 2 2 5 2 6 2 4" xfId="20487" xr:uid="{52778B27-0300-46CE-9882-1CE2C95F3A0B}"/>
    <cellStyle name="Normal 7 2 2 5 2 6 3" xfId="5431" xr:uid="{2313EFCC-3A5A-4FE3-92B2-5F342213D174}"/>
    <cellStyle name="Normal 7 2 2 5 2 6 3 2" xfId="14039" xr:uid="{1F1B774A-7E7A-4962-B844-46BE4303973B}"/>
    <cellStyle name="Normal 7 2 2 5 2 6 3 2 2" xfId="31223" xr:uid="{B9363464-42D3-4CB3-8AA9-9AFBAB8216E5}"/>
    <cellStyle name="Normal 7 2 2 5 2 6 3 3" xfId="22615" xr:uid="{79C2DE24-28E3-4A45-A225-E7729518A573}"/>
    <cellStyle name="Normal 7 2 2 5 2 6 4" xfId="9751" xr:uid="{9F1D1D32-35B0-41EC-8196-1C7D675BCE47}"/>
    <cellStyle name="Normal 7 2 2 5 2 6 4 2" xfId="26935" xr:uid="{82BA16F5-C14B-4F51-B9FF-AB0DD541D71E}"/>
    <cellStyle name="Normal 7 2 2 5 2 6 5" xfId="18327" xr:uid="{E7D7BC9E-8485-4D8A-B60D-FA34151AAF72}"/>
    <cellStyle name="Normal 7 2 2 5 2 7" xfId="2223" xr:uid="{BBA3B908-CCD9-48E0-A3F5-668A2AC4B59A}"/>
    <cellStyle name="Normal 7 2 2 5 2 7 2" xfId="6511" xr:uid="{8C86424C-6836-403A-A5AD-C11EC987A018}"/>
    <cellStyle name="Normal 7 2 2 5 2 7 2 2" xfId="15119" xr:uid="{31C82CDE-1EC5-4BCA-8BDA-B3326E0A677F}"/>
    <cellStyle name="Normal 7 2 2 5 2 7 2 2 2" xfId="32303" xr:uid="{790136FA-10CA-49A7-880C-4F719DB183F3}"/>
    <cellStyle name="Normal 7 2 2 5 2 7 2 3" xfId="23695" xr:uid="{3D709DB8-E040-4035-9104-DF7B0B57F061}"/>
    <cellStyle name="Normal 7 2 2 5 2 7 3" xfId="10831" xr:uid="{E18B6D39-2139-4D92-95C9-B3FD73227E4B}"/>
    <cellStyle name="Normal 7 2 2 5 2 7 3 2" xfId="28015" xr:uid="{304D3271-F403-435D-88E4-011FCF85CDF6}"/>
    <cellStyle name="Normal 7 2 2 5 2 7 4" xfId="19407" xr:uid="{80664E2B-96CA-4F82-87B7-A618718653E9}"/>
    <cellStyle name="Normal 7 2 2 5 2 8" xfId="4381" xr:uid="{5E163AF2-3603-4FAD-81D2-59FBB2A7C453}"/>
    <cellStyle name="Normal 7 2 2 5 2 8 2" xfId="12989" xr:uid="{023203D6-9D90-452E-9053-CB170A3D859A}"/>
    <cellStyle name="Normal 7 2 2 5 2 8 2 2" xfId="30173" xr:uid="{F78ADEFE-7041-4F54-88F8-C1A2FB49004D}"/>
    <cellStyle name="Normal 7 2 2 5 2 8 3" xfId="21565" xr:uid="{DC014508-F2D4-459E-A1CD-76F3C85614EA}"/>
    <cellStyle name="Normal 7 2 2 5 2 9" xfId="8671" xr:uid="{2972C241-F5F7-4A3A-8BE9-C6D619C00C4B}"/>
    <cellStyle name="Normal 7 2 2 5 2 9 2" xfId="25855" xr:uid="{5C6167CC-21EA-4E39-B625-13E21CC8CF7E}"/>
    <cellStyle name="Normal 7 2 2 5 3" xfId="95" xr:uid="{D37DCCD7-65FE-45AE-A4EB-6A8F326526A9}"/>
    <cellStyle name="Normal 7 2 2 5 3 2" xfId="235" xr:uid="{4BF906BC-02FC-4A2B-BEF0-37B2B8D9B63B}"/>
    <cellStyle name="Normal 7 2 2 5 3 2 2" xfId="792" xr:uid="{D2EADBC9-27AC-4D2E-A30F-316466EB9304}"/>
    <cellStyle name="Normal 7 2 2 5 3 2 2 2" xfId="1873" xr:uid="{CFCC8252-DFD9-44F7-8835-B8901A114CD3}"/>
    <cellStyle name="Normal 7 2 2 5 3 2 2 2 2" xfId="4033" xr:uid="{84157245-8C73-471F-BB0C-15CEFE28D3EA}"/>
    <cellStyle name="Normal 7 2 2 5 3 2 2 2 2 2" xfId="8321" xr:uid="{4FB01180-8DB1-451D-BBCA-2F6B9D9A6D7E}"/>
    <cellStyle name="Normal 7 2 2 5 3 2 2 2 2 2 2" xfId="16929" xr:uid="{DA19A127-75E6-44BB-AE9C-A20323C6C02E}"/>
    <cellStyle name="Normal 7 2 2 5 3 2 2 2 2 2 2 2" xfId="34113" xr:uid="{FE2F82CA-98BE-4F20-B945-02C4B7D7B897}"/>
    <cellStyle name="Normal 7 2 2 5 3 2 2 2 2 2 3" xfId="25505" xr:uid="{DC2434E7-F28B-4241-8629-0D39BE2B5891}"/>
    <cellStyle name="Normal 7 2 2 5 3 2 2 2 2 3" xfId="12641" xr:uid="{F5E36CE3-4949-4F44-BA52-91582BB6E9FF}"/>
    <cellStyle name="Normal 7 2 2 5 3 2 2 2 2 3 2" xfId="29825" xr:uid="{470BA4CE-BADA-46BE-BB85-F5F24C1B608E}"/>
    <cellStyle name="Normal 7 2 2 5 3 2 2 2 2 4" xfId="21217" xr:uid="{CE1BC5A8-0B0D-46B7-B372-1F00BAEE434E}"/>
    <cellStyle name="Normal 7 2 2 5 3 2 2 2 3" xfId="6161" xr:uid="{BCE84C1A-3666-4489-AD37-F573F9628DC5}"/>
    <cellStyle name="Normal 7 2 2 5 3 2 2 2 3 2" xfId="14769" xr:uid="{B407676A-F710-42EC-8AB9-2621E076B793}"/>
    <cellStyle name="Normal 7 2 2 5 3 2 2 2 3 2 2" xfId="31953" xr:uid="{6E6B7B4C-A072-4758-8926-076627A7CD85}"/>
    <cellStyle name="Normal 7 2 2 5 3 2 2 2 3 3" xfId="23345" xr:uid="{C216191A-BA84-4A2A-9A98-5C7A65A21D01}"/>
    <cellStyle name="Normal 7 2 2 5 3 2 2 2 4" xfId="10481" xr:uid="{48899F7A-5E46-4C6D-AAD9-5FE45E53048E}"/>
    <cellStyle name="Normal 7 2 2 5 3 2 2 2 4 2" xfId="27665" xr:uid="{92D34E36-675A-4F2A-B10F-24D1FE1CF60E}"/>
    <cellStyle name="Normal 7 2 2 5 3 2 2 2 5" xfId="19057" xr:uid="{5C468FFC-89FA-4570-839B-1D643A0E1D9D}"/>
    <cellStyle name="Normal 7 2 2 5 3 2 2 3" xfId="2953" xr:uid="{A8BCC389-B1D4-40BD-B7BF-11A692D7F8A9}"/>
    <cellStyle name="Normal 7 2 2 5 3 2 2 3 2" xfId="7241" xr:uid="{DADD46BF-70E6-4ECE-A50F-F202BE4D8EDA}"/>
    <cellStyle name="Normal 7 2 2 5 3 2 2 3 2 2" xfId="15849" xr:uid="{40D58782-D193-4B26-9269-7C45B1AE2DAA}"/>
    <cellStyle name="Normal 7 2 2 5 3 2 2 3 2 2 2" xfId="33033" xr:uid="{821FB853-0375-45C2-8B89-33C88422D962}"/>
    <cellStyle name="Normal 7 2 2 5 3 2 2 3 2 3" xfId="24425" xr:uid="{C13708A2-288B-49AA-936B-5ED9D772D5CD}"/>
    <cellStyle name="Normal 7 2 2 5 3 2 2 3 3" xfId="11561" xr:uid="{F765762B-3BC9-4B06-8CB9-369B49A07972}"/>
    <cellStyle name="Normal 7 2 2 5 3 2 2 3 3 2" xfId="28745" xr:uid="{BB067869-398B-4C62-A2C6-F731F0AE17D4}"/>
    <cellStyle name="Normal 7 2 2 5 3 2 2 3 4" xfId="20137" xr:uid="{6ED9BA8A-65A7-4195-899F-75A8685C26F6}"/>
    <cellStyle name="Normal 7 2 2 5 3 2 2 4" xfId="5081" xr:uid="{051AE2DB-B699-475D-B85D-8D6E4F83B81C}"/>
    <cellStyle name="Normal 7 2 2 5 3 2 2 4 2" xfId="13689" xr:uid="{17F177C6-9B77-423E-8071-F153938D3E87}"/>
    <cellStyle name="Normal 7 2 2 5 3 2 2 4 2 2" xfId="30873" xr:uid="{0095FF7C-4488-4E8D-AF5F-16449C602197}"/>
    <cellStyle name="Normal 7 2 2 5 3 2 2 4 3" xfId="22265" xr:uid="{07F0A7E4-ABC7-449E-B556-A490945ED894}"/>
    <cellStyle name="Normal 7 2 2 5 3 2 2 5" xfId="9401" xr:uid="{FB169A08-DC8F-4DAD-868C-8C4D01A73213}"/>
    <cellStyle name="Normal 7 2 2 5 3 2 2 5 2" xfId="26585" xr:uid="{69E19E89-71FE-4123-9483-07DB199B785B}"/>
    <cellStyle name="Normal 7 2 2 5 3 2 2 6" xfId="17977" xr:uid="{E104CF53-7452-4C2C-A8B3-5D60AC0AD6C8}"/>
    <cellStyle name="Normal 7 2 2 5 3 2 3" xfId="1317" xr:uid="{6A768D80-0498-40BE-A20F-D7138890D52E}"/>
    <cellStyle name="Normal 7 2 2 5 3 2 3 2" xfId="3478" xr:uid="{82B0299A-1727-4C8A-8B48-4DB9BF9EB06E}"/>
    <cellStyle name="Normal 7 2 2 5 3 2 3 2 2" xfId="7766" xr:uid="{73541869-67C2-44C5-B4F3-0CE43CC593B1}"/>
    <cellStyle name="Normal 7 2 2 5 3 2 3 2 2 2" xfId="16374" xr:uid="{E037E809-8A30-4E53-B9DD-7535DE1FB233}"/>
    <cellStyle name="Normal 7 2 2 5 3 2 3 2 2 2 2" xfId="33558" xr:uid="{D6B94ED9-6511-436B-BD3D-F02F4B34DFF3}"/>
    <cellStyle name="Normal 7 2 2 5 3 2 3 2 2 3" xfId="24950" xr:uid="{E2C2B0A1-B323-4152-B821-5E8905295A12}"/>
    <cellStyle name="Normal 7 2 2 5 3 2 3 2 3" xfId="12086" xr:uid="{65F8F567-0D93-4DA0-8126-BF73F79C361E}"/>
    <cellStyle name="Normal 7 2 2 5 3 2 3 2 3 2" xfId="29270" xr:uid="{4F320685-ABDD-4ADE-B4A3-A9D48B9B8F88}"/>
    <cellStyle name="Normal 7 2 2 5 3 2 3 2 4" xfId="20662" xr:uid="{932DD1BA-4DCB-4A9F-A77B-42B05AA62260}"/>
    <cellStyle name="Normal 7 2 2 5 3 2 3 3" xfId="5606" xr:uid="{2149ABFB-BF29-4EE9-B0BB-8F8AFD5AAB6A}"/>
    <cellStyle name="Normal 7 2 2 5 3 2 3 3 2" xfId="14214" xr:uid="{69A33008-7249-4896-8F89-FFE8075F67ED}"/>
    <cellStyle name="Normal 7 2 2 5 3 2 3 3 2 2" xfId="31398" xr:uid="{A257B46E-1FCA-42A7-88C6-3186BF18BB55}"/>
    <cellStyle name="Normal 7 2 2 5 3 2 3 3 3" xfId="22790" xr:uid="{24907EF5-9AF6-4490-94D2-65666EC2B987}"/>
    <cellStyle name="Normal 7 2 2 5 3 2 3 4" xfId="9926" xr:uid="{59DA83B8-CEDA-4A87-9CE8-2FFC30A4EDBF}"/>
    <cellStyle name="Normal 7 2 2 5 3 2 3 4 2" xfId="27110" xr:uid="{712A233F-D23F-457A-8DE2-CE9739AB37D9}"/>
    <cellStyle name="Normal 7 2 2 5 3 2 3 5" xfId="18502" xr:uid="{3FA11A50-D7A5-4956-AB75-BE3667E6B878}"/>
    <cellStyle name="Normal 7 2 2 5 3 2 4" xfId="2398" xr:uid="{9B514352-8572-49C7-9B41-898F79E4E114}"/>
    <cellStyle name="Normal 7 2 2 5 3 2 4 2" xfId="6686" xr:uid="{96C59044-7487-48BE-82F5-D2442DF6A088}"/>
    <cellStyle name="Normal 7 2 2 5 3 2 4 2 2" xfId="15294" xr:uid="{C642E3A3-1666-46F9-95FC-2FFDECB93587}"/>
    <cellStyle name="Normal 7 2 2 5 3 2 4 2 2 2" xfId="32478" xr:uid="{C334AAC6-3DB7-409C-AD48-444CA0C5B4F2}"/>
    <cellStyle name="Normal 7 2 2 5 3 2 4 2 3" xfId="23870" xr:uid="{B5237204-F111-4F54-A087-7B10E659A17E}"/>
    <cellStyle name="Normal 7 2 2 5 3 2 4 3" xfId="11006" xr:uid="{2AFA02BD-8EDE-4CA6-8237-E98BC7D34868}"/>
    <cellStyle name="Normal 7 2 2 5 3 2 4 3 2" xfId="28190" xr:uid="{C5A0BA8E-2B42-4C02-8DBA-04F1ECD0D8FE}"/>
    <cellStyle name="Normal 7 2 2 5 3 2 4 4" xfId="19582" xr:uid="{03FBE76F-A30F-448B-B313-6C5BA07D2E7E}"/>
    <cellStyle name="Normal 7 2 2 5 3 2 5" xfId="4556" xr:uid="{46449AE3-CA05-4845-8C26-B2F4CDD69FFD}"/>
    <cellStyle name="Normal 7 2 2 5 3 2 5 2" xfId="13164" xr:uid="{D50A52F7-621B-4CE7-9F77-8612B5CF9F6B}"/>
    <cellStyle name="Normal 7 2 2 5 3 2 5 2 2" xfId="30348" xr:uid="{EB7122F5-BCF4-453B-9351-D1D654F5BFD1}"/>
    <cellStyle name="Normal 7 2 2 5 3 2 5 3" xfId="21740" xr:uid="{CE7A9720-F948-407D-9995-34F6176FA295}"/>
    <cellStyle name="Normal 7 2 2 5 3 2 6" xfId="8846" xr:uid="{B9B3055C-9C5C-46ED-A35B-51552D6420C1}"/>
    <cellStyle name="Normal 7 2 2 5 3 2 6 2" xfId="26030" xr:uid="{C91F26E9-944F-47FF-83B6-313E9E8B8E21}"/>
    <cellStyle name="Normal 7 2 2 5 3 2 7" xfId="17452" xr:uid="{960DA0C5-399D-4960-B1E4-AF7EF3FE9F83}"/>
    <cellStyle name="Normal 7 2 2 5 3 3" xfId="446" xr:uid="{BB8D69A7-2000-4E46-817C-C705D7A8DE42}"/>
    <cellStyle name="Normal 7 2 2 5 3 3 2" xfId="1002" xr:uid="{11E16B1A-270C-4DFA-93B1-2558482E3734}"/>
    <cellStyle name="Normal 7 2 2 5 3 3 2 2" xfId="2083" xr:uid="{33C32744-F3A5-4BA6-82B8-B7F9FF187AF6}"/>
    <cellStyle name="Normal 7 2 2 5 3 3 2 2 2" xfId="4243" xr:uid="{4C901CFA-96FF-49D9-B16F-1987FDD3ACE7}"/>
    <cellStyle name="Normal 7 2 2 5 3 3 2 2 2 2" xfId="8531" xr:uid="{5738CE0B-EB02-4FF7-97A5-E727F72E17C9}"/>
    <cellStyle name="Normal 7 2 2 5 3 3 2 2 2 2 2" xfId="17139" xr:uid="{60B4D9EC-3BDD-434F-AE2B-10F36B81A983}"/>
    <cellStyle name="Normal 7 2 2 5 3 3 2 2 2 2 2 2" xfId="34323" xr:uid="{6D02F9E1-6EDD-4E19-A9BD-69F03FB8B249}"/>
    <cellStyle name="Normal 7 2 2 5 3 3 2 2 2 2 3" xfId="25715" xr:uid="{23923F16-0E06-4399-9890-D92059BB67BF}"/>
    <cellStyle name="Normal 7 2 2 5 3 3 2 2 2 3" xfId="12851" xr:uid="{4B91E16F-B6D3-4EBF-880C-0D35573B53B1}"/>
    <cellStyle name="Normal 7 2 2 5 3 3 2 2 2 3 2" xfId="30035" xr:uid="{671E98B1-A79A-45DF-BAEC-7769A44FEC6B}"/>
    <cellStyle name="Normal 7 2 2 5 3 3 2 2 2 4" xfId="21427" xr:uid="{20C1AD29-538D-4A76-BC43-864B42933480}"/>
    <cellStyle name="Normal 7 2 2 5 3 3 2 2 3" xfId="6371" xr:uid="{746FD886-FE77-4B57-970E-1D5B3693A620}"/>
    <cellStyle name="Normal 7 2 2 5 3 3 2 2 3 2" xfId="14979" xr:uid="{C80CF133-0FDD-4F3A-9869-20793829D7DF}"/>
    <cellStyle name="Normal 7 2 2 5 3 3 2 2 3 2 2" xfId="32163" xr:uid="{0B59218B-E93B-4116-B336-E41FC80ACAB9}"/>
    <cellStyle name="Normal 7 2 2 5 3 3 2 2 3 3" xfId="23555" xr:uid="{68D31AB6-0559-4AFB-8FC2-8CDC29C0F738}"/>
    <cellStyle name="Normal 7 2 2 5 3 3 2 2 4" xfId="10691" xr:uid="{DCDC8A6C-A6B5-4079-945F-8AE0DA045475}"/>
    <cellStyle name="Normal 7 2 2 5 3 3 2 2 4 2" xfId="27875" xr:uid="{0AC27658-A829-4E1E-9BC0-550FEDA3D09C}"/>
    <cellStyle name="Normal 7 2 2 5 3 3 2 2 5" xfId="19267" xr:uid="{791B5BE1-6A37-4897-9BFA-AD7FA31FE2F1}"/>
    <cellStyle name="Normal 7 2 2 5 3 3 2 3" xfId="3163" xr:uid="{D5685BDF-0EA9-4627-A7E5-CCD3DBD0DBD0}"/>
    <cellStyle name="Normal 7 2 2 5 3 3 2 3 2" xfId="7451" xr:uid="{F89301D5-87BA-40CE-B960-B5D8ADD6958D}"/>
    <cellStyle name="Normal 7 2 2 5 3 3 2 3 2 2" xfId="16059" xr:uid="{F19360BC-3160-42BE-B6B2-12B38E4655DA}"/>
    <cellStyle name="Normal 7 2 2 5 3 3 2 3 2 2 2" xfId="33243" xr:uid="{422BC026-3F8D-4986-B36C-1CCF1C1E12EF}"/>
    <cellStyle name="Normal 7 2 2 5 3 3 2 3 2 3" xfId="24635" xr:uid="{42426718-525A-4992-B709-0869A28EA27B}"/>
    <cellStyle name="Normal 7 2 2 5 3 3 2 3 3" xfId="11771" xr:uid="{E1258CBF-8C91-4A13-8007-C9F88C91D5DD}"/>
    <cellStyle name="Normal 7 2 2 5 3 3 2 3 3 2" xfId="28955" xr:uid="{A6B3EDF9-548F-4595-A7E7-C45285E89D21}"/>
    <cellStyle name="Normal 7 2 2 5 3 3 2 3 4" xfId="20347" xr:uid="{F8C3AB31-98EA-4D99-95EA-8FAE24F45043}"/>
    <cellStyle name="Normal 7 2 2 5 3 3 2 4" xfId="5291" xr:uid="{F9D8CBC0-EF39-4D47-88DD-4D46BFC38C36}"/>
    <cellStyle name="Normal 7 2 2 5 3 3 2 4 2" xfId="13899" xr:uid="{058B9D51-EDE1-4A0B-B918-8C57AC3665FF}"/>
    <cellStyle name="Normal 7 2 2 5 3 3 2 4 2 2" xfId="31083" xr:uid="{3A04CA2C-DE37-4990-A67A-B41DF725206B}"/>
    <cellStyle name="Normal 7 2 2 5 3 3 2 4 3" xfId="22475" xr:uid="{F2B1CEE5-D49C-47CC-BE29-2224E99147A1}"/>
    <cellStyle name="Normal 7 2 2 5 3 3 2 5" xfId="9611" xr:uid="{FBB667F1-C251-4CA8-A767-C4220D150265}"/>
    <cellStyle name="Normal 7 2 2 5 3 3 2 5 2" xfId="26795" xr:uid="{5381935A-EB1F-4552-9EBD-3DEB9A082714}"/>
    <cellStyle name="Normal 7 2 2 5 3 3 2 6" xfId="18187" xr:uid="{96A60DCA-D8B5-43ED-8DAA-54F9D3CC4E6E}"/>
    <cellStyle name="Normal 7 2 2 5 3 3 3" xfId="1527" xr:uid="{7C2F105D-3B7A-4D90-933E-FFF9ACA7A2AB}"/>
    <cellStyle name="Normal 7 2 2 5 3 3 3 2" xfId="3688" xr:uid="{2CE30F1D-3BAD-4A3D-AA94-A2AC9A5BF84C}"/>
    <cellStyle name="Normal 7 2 2 5 3 3 3 2 2" xfId="7976" xr:uid="{39F37302-5472-4E86-B0C4-3868EF6C5EE6}"/>
    <cellStyle name="Normal 7 2 2 5 3 3 3 2 2 2" xfId="16584" xr:uid="{1EDCEC8C-5022-42E5-888F-60FD30EA9C64}"/>
    <cellStyle name="Normal 7 2 2 5 3 3 3 2 2 2 2" xfId="33768" xr:uid="{F26EA20E-A09B-4D0A-BAB1-FC1BEDCACE44}"/>
    <cellStyle name="Normal 7 2 2 5 3 3 3 2 2 3" xfId="25160" xr:uid="{88D9E145-E001-4078-A9CD-36DB7ABC66C0}"/>
    <cellStyle name="Normal 7 2 2 5 3 3 3 2 3" xfId="12296" xr:uid="{E84A21DC-1742-4D43-8370-4FEA4177B288}"/>
    <cellStyle name="Normal 7 2 2 5 3 3 3 2 3 2" xfId="29480" xr:uid="{936D5EB9-7991-4335-A79D-B373071AB59A}"/>
    <cellStyle name="Normal 7 2 2 5 3 3 3 2 4" xfId="20872" xr:uid="{AC523F9A-D26D-4EF7-93FA-E786D841FC11}"/>
    <cellStyle name="Normal 7 2 2 5 3 3 3 3" xfId="5816" xr:uid="{F5C899DA-A34D-4397-9486-06F687C6FC8C}"/>
    <cellStyle name="Normal 7 2 2 5 3 3 3 3 2" xfId="14424" xr:uid="{7B7E4536-F5E1-4D0C-B530-CCD1E4D3A7CF}"/>
    <cellStyle name="Normal 7 2 2 5 3 3 3 3 2 2" xfId="31608" xr:uid="{A822325D-0DB0-4A19-B1D3-B0F9F73622A3}"/>
    <cellStyle name="Normal 7 2 2 5 3 3 3 3 3" xfId="23000" xr:uid="{21B3DBE4-690A-465F-B971-EA5F29EB0155}"/>
    <cellStyle name="Normal 7 2 2 5 3 3 3 4" xfId="10136" xr:uid="{C2B2CB1C-4866-4529-B966-10978DEB3ABC}"/>
    <cellStyle name="Normal 7 2 2 5 3 3 3 4 2" xfId="27320" xr:uid="{28D0EAB7-7613-44A6-9FDB-4A83D03EEF3B}"/>
    <cellStyle name="Normal 7 2 2 5 3 3 3 5" xfId="18712" xr:uid="{52034DE8-E827-420D-B931-90DA6D039DDF}"/>
    <cellStyle name="Normal 7 2 2 5 3 3 4" xfId="2608" xr:uid="{0BB7F29F-7A5A-4D06-8377-64C2BC730595}"/>
    <cellStyle name="Normal 7 2 2 5 3 3 4 2" xfId="6896" xr:uid="{B63AF92A-8683-455C-81B0-E8727E834D42}"/>
    <cellStyle name="Normal 7 2 2 5 3 3 4 2 2" xfId="15504" xr:uid="{CF4D341F-AC09-48BA-8861-22153C06EB12}"/>
    <cellStyle name="Normal 7 2 2 5 3 3 4 2 2 2" xfId="32688" xr:uid="{9FAAE536-77E2-44F9-8955-50BDF1C4A334}"/>
    <cellStyle name="Normal 7 2 2 5 3 3 4 2 3" xfId="24080" xr:uid="{763C3183-BFA6-4F74-A37E-AAA99CD9A69B}"/>
    <cellStyle name="Normal 7 2 2 5 3 3 4 3" xfId="11216" xr:uid="{D1A39A48-5500-4CE9-982D-9395261721B3}"/>
    <cellStyle name="Normal 7 2 2 5 3 3 4 3 2" xfId="28400" xr:uid="{3B8886C6-F6A0-4FBD-B347-B8F4A93EA5BE}"/>
    <cellStyle name="Normal 7 2 2 5 3 3 4 4" xfId="19792" xr:uid="{49910BFF-562C-4B6E-BD97-E209217BE38A}"/>
    <cellStyle name="Normal 7 2 2 5 3 3 5" xfId="4766" xr:uid="{E02699C1-1D5B-4208-96EE-D64939AF7FD3}"/>
    <cellStyle name="Normal 7 2 2 5 3 3 5 2" xfId="13374" xr:uid="{04B92199-5117-4535-A128-5F8E4A5F60F8}"/>
    <cellStyle name="Normal 7 2 2 5 3 3 5 2 2" xfId="30558" xr:uid="{5A43D664-46C0-45CA-991A-BF875AFEB977}"/>
    <cellStyle name="Normal 7 2 2 5 3 3 5 3" xfId="21950" xr:uid="{8AB59A76-870A-4B42-A43E-45FAF5B810DD}"/>
    <cellStyle name="Normal 7 2 2 5 3 3 6" xfId="9056" xr:uid="{BFEBC890-BACA-4A42-BAC4-B28DB4B1749F}"/>
    <cellStyle name="Normal 7 2 2 5 3 3 6 2" xfId="26240" xr:uid="{6606F419-8840-425D-8E35-AC64B2A23248}"/>
    <cellStyle name="Normal 7 2 2 5 3 3 7" xfId="17662" xr:uid="{8C4B0808-D777-4D3D-83DB-7C5687A82105}"/>
    <cellStyle name="Normal 7 2 2 5 3 4" xfId="652" xr:uid="{7FD0F556-FBAB-450C-B4CA-C82CE868DCD5}"/>
    <cellStyle name="Normal 7 2 2 5 3 4 2" xfId="1733" xr:uid="{0B9732BE-1B83-442F-83F6-F82BC17BE9E2}"/>
    <cellStyle name="Normal 7 2 2 5 3 4 2 2" xfId="3893" xr:uid="{CB893343-1A45-4E75-B64B-5A311751A310}"/>
    <cellStyle name="Normal 7 2 2 5 3 4 2 2 2" xfId="8181" xr:uid="{4A18B304-0558-493B-93C4-8633B109B9F1}"/>
    <cellStyle name="Normal 7 2 2 5 3 4 2 2 2 2" xfId="16789" xr:uid="{6F3C351C-C109-4E23-8B46-CA7A6F3CD43F}"/>
    <cellStyle name="Normal 7 2 2 5 3 4 2 2 2 2 2" xfId="33973" xr:uid="{75DBDB21-EB20-4CE9-B4BE-F69246FBABD9}"/>
    <cellStyle name="Normal 7 2 2 5 3 4 2 2 2 3" xfId="25365" xr:uid="{6658BA9B-3D8F-4DA6-B43D-2E80A6B54CE1}"/>
    <cellStyle name="Normal 7 2 2 5 3 4 2 2 3" xfId="12501" xr:uid="{FFD07A51-9519-40AB-80C3-C53B193B56D9}"/>
    <cellStyle name="Normal 7 2 2 5 3 4 2 2 3 2" xfId="29685" xr:uid="{9A3F1D7B-CB5F-450F-9B3F-6A3F5211E6B3}"/>
    <cellStyle name="Normal 7 2 2 5 3 4 2 2 4" xfId="21077" xr:uid="{FE63476F-7885-4B97-AA7F-9A9A9D31248C}"/>
    <cellStyle name="Normal 7 2 2 5 3 4 2 3" xfId="6021" xr:uid="{C93AE73F-3AD8-4F1B-9883-EE2A08D53602}"/>
    <cellStyle name="Normal 7 2 2 5 3 4 2 3 2" xfId="14629" xr:uid="{5F58FC27-89B1-4C52-9EAF-2DA18E73CBAA}"/>
    <cellStyle name="Normal 7 2 2 5 3 4 2 3 2 2" xfId="31813" xr:uid="{E11FB249-83F8-4671-89AE-2FBAAC634CA7}"/>
    <cellStyle name="Normal 7 2 2 5 3 4 2 3 3" xfId="23205" xr:uid="{850B48D0-4C4F-40D8-B71F-C541B8AEB539}"/>
    <cellStyle name="Normal 7 2 2 5 3 4 2 4" xfId="10341" xr:uid="{820BCDEB-8F3F-4AE2-92D4-0912CE5080B5}"/>
    <cellStyle name="Normal 7 2 2 5 3 4 2 4 2" xfId="27525" xr:uid="{2807B250-D52E-41A2-A646-913DF363CE64}"/>
    <cellStyle name="Normal 7 2 2 5 3 4 2 5" xfId="18917" xr:uid="{1361F25E-6496-47F1-A5B5-E61B0972777C}"/>
    <cellStyle name="Normal 7 2 2 5 3 4 3" xfId="2813" xr:uid="{AFEECD4E-CB05-441C-B6C8-31B3DB4E047A}"/>
    <cellStyle name="Normal 7 2 2 5 3 4 3 2" xfId="7101" xr:uid="{BBB56B00-4397-4963-94C1-FD1DD63C4008}"/>
    <cellStyle name="Normal 7 2 2 5 3 4 3 2 2" xfId="15709" xr:uid="{2FACC359-08D3-4B3A-8D2F-D04862050BBC}"/>
    <cellStyle name="Normal 7 2 2 5 3 4 3 2 2 2" xfId="32893" xr:uid="{A765D903-D03E-4E0B-987F-76871EDDF543}"/>
    <cellStyle name="Normal 7 2 2 5 3 4 3 2 3" xfId="24285" xr:uid="{EA1D3C98-01A0-4E55-8D19-97573A5D80EC}"/>
    <cellStyle name="Normal 7 2 2 5 3 4 3 3" xfId="11421" xr:uid="{D1BF1DBC-AF14-40A0-B08F-16D490B63611}"/>
    <cellStyle name="Normal 7 2 2 5 3 4 3 3 2" xfId="28605" xr:uid="{815B1BD9-5B61-49A2-9CD6-0A9D55870E79}"/>
    <cellStyle name="Normal 7 2 2 5 3 4 3 4" xfId="19997" xr:uid="{F0D9A203-15AF-4929-B626-BD9AA13F491B}"/>
    <cellStyle name="Normal 7 2 2 5 3 4 4" xfId="4941" xr:uid="{56E9ACBC-663C-42EF-9297-828AD68825A0}"/>
    <cellStyle name="Normal 7 2 2 5 3 4 4 2" xfId="13549" xr:uid="{CDEA0A37-48ED-4359-8F50-A4BA471B2BCE}"/>
    <cellStyle name="Normal 7 2 2 5 3 4 4 2 2" xfId="30733" xr:uid="{00427401-99D8-4A9D-BA58-4BAEDE0BDFC9}"/>
    <cellStyle name="Normal 7 2 2 5 3 4 4 3" xfId="22125" xr:uid="{911002C1-F991-4DB8-B96E-7B2A00D9AB74}"/>
    <cellStyle name="Normal 7 2 2 5 3 4 5" xfId="9261" xr:uid="{086393A0-2F12-428F-9344-218E6FFBAE6E}"/>
    <cellStyle name="Normal 7 2 2 5 3 4 5 2" xfId="26445" xr:uid="{C1BE71D3-B23E-4B64-8961-9B9FCF73F8E1}"/>
    <cellStyle name="Normal 7 2 2 5 3 4 6" xfId="17837" xr:uid="{243B168C-3099-4989-80C8-89DF015A224D}"/>
    <cellStyle name="Normal 7 2 2 5 3 5" xfId="1177" xr:uid="{64775D09-7E92-43AE-8F66-069863E57D62}"/>
    <cellStyle name="Normal 7 2 2 5 3 5 2" xfId="3338" xr:uid="{DC23EBA3-CD4F-49BC-99F2-3B55C6B4FC8A}"/>
    <cellStyle name="Normal 7 2 2 5 3 5 2 2" xfId="7626" xr:uid="{D1B8BC86-78C2-4B7A-83EF-9B5BCF5C31AB}"/>
    <cellStyle name="Normal 7 2 2 5 3 5 2 2 2" xfId="16234" xr:uid="{4C2064E7-4C4B-41C9-9102-871464D537D0}"/>
    <cellStyle name="Normal 7 2 2 5 3 5 2 2 2 2" xfId="33418" xr:uid="{03941332-7C57-420E-8936-CEC964486EE4}"/>
    <cellStyle name="Normal 7 2 2 5 3 5 2 2 3" xfId="24810" xr:uid="{D7E20573-6734-46C7-BEAC-507895A0E785}"/>
    <cellStyle name="Normal 7 2 2 5 3 5 2 3" xfId="11946" xr:uid="{B9052D75-8E76-4843-BE25-28496D59A3C8}"/>
    <cellStyle name="Normal 7 2 2 5 3 5 2 3 2" xfId="29130" xr:uid="{8A5058B7-779F-421E-AC03-AFB28D069A2B}"/>
    <cellStyle name="Normal 7 2 2 5 3 5 2 4" xfId="20522" xr:uid="{A780B4CF-B4B9-4937-8ECC-6F504F60EF6A}"/>
    <cellStyle name="Normal 7 2 2 5 3 5 3" xfId="5466" xr:uid="{BB822290-AC12-4A3B-A519-4EB41C2D8D1B}"/>
    <cellStyle name="Normal 7 2 2 5 3 5 3 2" xfId="14074" xr:uid="{0EF532F8-CF91-46F6-A1BB-B4925ED7DD41}"/>
    <cellStyle name="Normal 7 2 2 5 3 5 3 2 2" xfId="31258" xr:uid="{014121FD-F0E5-4D55-BA3A-E68E5F661480}"/>
    <cellStyle name="Normal 7 2 2 5 3 5 3 3" xfId="22650" xr:uid="{C9FB8D60-1401-4D7E-8BCE-A4A605CAF25C}"/>
    <cellStyle name="Normal 7 2 2 5 3 5 4" xfId="9786" xr:uid="{B6BBBFAE-58A0-4BE6-BF64-9C356FC3614F}"/>
    <cellStyle name="Normal 7 2 2 5 3 5 4 2" xfId="26970" xr:uid="{D8A2AB44-193E-47FB-BA09-57AEF8CA5677}"/>
    <cellStyle name="Normal 7 2 2 5 3 5 5" xfId="18362" xr:uid="{00D803CF-5D06-4B7E-BE34-4CEC3260A1D6}"/>
    <cellStyle name="Normal 7 2 2 5 3 6" xfId="2258" xr:uid="{D51371C9-7015-4C01-B259-5892373C3DDA}"/>
    <cellStyle name="Normal 7 2 2 5 3 6 2" xfId="6546" xr:uid="{B510B422-2017-4F34-91FF-102F4E526D93}"/>
    <cellStyle name="Normal 7 2 2 5 3 6 2 2" xfId="15154" xr:uid="{C9F68CC5-4671-4931-9E59-E92803F33DC8}"/>
    <cellStyle name="Normal 7 2 2 5 3 6 2 2 2" xfId="32338" xr:uid="{D845866F-7B2A-4E32-A56D-0BDBADD91DC8}"/>
    <cellStyle name="Normal 7 2 2 5 3 6 2 3" xfId="23730" xr:uid="{E97F393B-2B59-4EBD-B21B-17D98D2A7D5D}"/>
    <cellStyle name="Normal 7 2 2 5 3 6 3" xfId="10866" xr:uid="{1951D803-381F-4D67-AE21-0B7BBC4BB2D2}"/>
    <cellStyle name="Normal 7 2 2 5 3 6 3 2" xfId="28050" xr:uid="{679B9DAC-44E4-415B-BF26-2874721B884B}"/>
    <cellStyle name="Normal 7 2 2 5 3 6 4" xfId="19442" xr:uid="{6DCDDB60-61B2-4A65-8676-5E0DF64C2ACD}"/>
    <cellStyle name="Normal 7 2 2 5 3 7" xfId="4416" xr:uid="{ECC2DE04-1E7E-41A6-9DEB-1325ADE2B58B}"/>
    <cellStyle name="Normal 7 2 2 5 3 7 2" xfId="13024" xr:uid="{88DA5229-D61D-40AB-8172-1457E5716202}"/>
    <cellStyle name="Normal 7 2 2 5 3 7 2 2" xfId="30208" xr:uid="{F16C1F09-03B4-40F1-A560-079DBA099DD0}"/>
    <cellStyle name="Normal 7 2 2 5 3 7 3" xfId="21600" xr:uid="{02919CDE-C0A1-4975-90B0-776608C036DB}"/>
    <cellStyle name="Normal 7 2 2 5 3 8" xfId="8706" xr:uid="{0E43B86A-F763-4083-B314-B087950F9B7B}"/>
    <cellStyle name="Normal 7 2 2 5 3 8 2" xfId="25890" xr:uid="{5B235F0F-5B66-47C3-8AEA-DBF9BEDDBA66}"/>
    <cellStyle name="Normal 7 2 2 5 3 9" xfId="17312" xr:uid="{C9DABB63-0D89-4CAE-AC3D-BC08373B8CC4}"/>
    <cellStyle name="Normal 7 2 2 5 4" xfId="165" xr:uid="{3C6535CC-8FE8-43E7-86F4-56A94DF1756A}"/>
    <cellStyle name="Normal 7 2 2 5 4 2" xfId="722" xr:uid="{38517A2B-A95C-45FD-BD8E-85249A0DFBB6}"/>
    <cellStyle name="Normal 7 2 2 5 4 2 2" xfId="1803" xr:uid="{141BE6CC-19EF-4270-8DE3-212663F74A17}"/>
    <cellStyle name="Normal 7 2 2 5 4 2 2 2" xfId="3963" xr:uid="{D6FCD5A0-A78A-41C8-94E3-D5527F28791E}"/>
    <cellStyle name="Normal 7 2 2 5 4 2 2 2 2" xfId="8251" xr:uid="{DA059DDE-89F7-40A1-8708-52B07C490697}"/>
    <cellStyle name="Normal 7 2 2 5 4 2 2 2 2 2" xfId="16859" xr:uid="{DF33E959-2F5B-417F-9E1F-33E20B6D55B1}"/>
    <cellStyle name="Normal 7 2 2 5 4 2 2 2 2 2 2" xfId="34043" xr:uid="{34AE8F51-1C90-4453-BCD5-53ED91718C8D}"/>
    <cellStyle name="Normal 7 2 2 5 4 2 2 2 2 3" xfId="25435" xr:uid="{EAF40F3A-D554-4010-BA96-D60A9707F6F7}"/>
    <cellStyle name="Normal 7 2 2 5 4 2 2 2 3" xfId="12571" xr:uid="{8B4BFCC2-D76C-4B4B-924F-0A5232F1A544}"/>
    <cellStyle name="Normal 7 2 2 5 4 2 2 2 3 2" xfId="29755" xr:uid="{2D40F310-11A0-45FD-964E-F8602C5DE988}"/>
    <cellStyle name="Normal 7 2 2 5 4 2 2 2 4" xfId="21147" xr:uid="{50C9A484-A4D1-432F-9B90-884B784A9BF2}"/>
    <cellStyle name="Normal 7 2 2 5 4 2 2 3" xfId="6091" xr:uid="{DBBDA3A6-725B-4710-96DF-3902161A9B5C}"/>
    <cellStyle name="Normal 7 2 2 5 4 2 2 3 2" xfId="14699" xr:uid="{20D04950-FA15-4F47-9BB6-3DE8796E72EC}"/>
    <cellStyle name="Normal 7 2 2 5 4 2 2 3 2 2" xfId="31883" xr:uid="{AAFC1381-5FA2-4E72-B5E0-AF44642F1BF5}"/>
    <cellStyle name="Normal 7 2 2 5 4 2 2 3 3" xfId="23275" xr:uid="{220ACE7A-7E1D-492E-8C8D-B1CAF78C7D9A}"/>
    <cellStyle name="Normal 7 2 2 5 4 2 2 4" xfId="10411" xr:uid="{637B4E34-1F72-44EF-9487-5AACD7E0A22B}"/>
    <cellStyle name="Normal 7 2 2 5 4 2 2 4 2" xfId="27595" xr:uid="{8EC122DD-8178-479C-8A11-9D31229DFCD8}"/>
    <cellStyle name="Normal 7 2 2 5 4 2 2 5" xfId="18987" xr:uid="{91752851-5178-4E30-82CA-E341460A68E4}"/>
    <cellStyle name="Normal 7 2 2 5 4 2 3" xfId="2883" xr:uid="{F46DC0CD-7025-4C2A-B690-35D7861C9A0D}"/>
    <cellStyle name="Normal 7 2 2 5 4 2 3 2" xfId="7171" xr:uid="{1C642406-3206-4D63-ACB7-A217AFA53ED1}"/>
    <cellStyle name="Normal 7 2 2 5 4 2 3 2 2" xfId="15779" xr:uid="{FB24DA23-2F04-43C9-AF02-12C77C70FF8A}"/>
    <cellStyle name="Normal 7 2 2 5 4 2 3 2 2 2" xfId="32963" xr:uid="{34A34A16-5AB7-48F0-AF97-C4A230D1FA3F}"/>
    <cellStyle name="Normal 7 2 2 5 4 2 3 2 3" xfId="24355" xr:uid="{51FF3141-DF51-43CA-8340-31E3CE583DF1}"/>
    <cellStyle name="Normal 7 2 2 5 4 2 3 3" xfId="11491" xr:uid="{55CAC21B-62C1-4389-B159-DEFF1CF14838}"/>
    <cellStyle name="Normal 7 2 2 5 4 2 3 3 2" xfId="28675" xr:uid="{66E70678-4C4D-4C85-BBC9-D22964D915CC}"/>
    <cellStyle name="Normal 7 2 2 5 4 2 3 4" xfId="20067" xr:uid="{9D347631-31D2-488F-9C24-05E5920E6A55}"/>
    <cellStyle name="Normal 7 2 2 5 4 2 4" xfId="5011" xr:uid="{24609C8C-6A0C-43E4-A16F-F016CB251E77}"/>
    <cellStyle name="Normal 7 2 2 5 4 2 4 2" xfId="13619" xr:uid="{FCBA43FB-FBE0-444F-B9F5-CE868A9E7CA3}"/>
    <cellStyle name="Normal 7 2 2 5 4 2 4 2 2" xfId="30803" xr:uid="{F56603CA-D26D-418B-BF61-20D1F33C5F64}"/>
    <cellStyle name="Normal 7 2 2 5 4 2 4 3" xfId="22195" xr:uid="{088EF40B-B459-4F72-BAB6-9A43FA984EB9}"/>
    <cellStyle name="Normal 7 2 2 5 4 2 5" xfId="9331" xr:uid="{EA4C346D-AF43-4471-9775-C99657F4F902}"/>
    <cellStyle name="Normal 7 2 2 5 4 2 5 2" xfId="26515" xr:uid="{D0692140-6073-481D-B0B9-D1FF1DB9F630}"/>
    <cellStyle name="Normal 7 2 2 5 4 2 6" xfId="17907" xr:uid="{FB20BBAD-1489-427A-B00F-613EC925BB80}"/>
    <cellStyle name="Normal 7 2 2 5 4 3" xfId="1247" xr:uid="{3F740B6B-B44B-4FDD-A5B9-F5E50D4434F5}"/>
    <cellStyle name="Normal 7 2 2 5 4 3 2" xfId="3408" xr:uid="{0BD91FE3-504D-4E09-B262-F22638C52377}"/>
    <cellStyle name="Normal 7 2 2 5 4 3 2 2" xfId="7696" xr:uid="{A9A77FE9-68F7-48CA-95F2-8903A7CDF490}"/>
    <cellStyle name="Normal 7 2 2 5 4 3 2 2 2" xfId="16304" xr:uid="{8955BF3E-1B1B-4D90-9FF4-B2A301AB32F3}"/>
    <cellStyle name="Normal 7 2 2 5 4 3 2 2 2 2" xfId="33488" xr:uid="{313C2D0D-8263-4C0C-B0D5-9C423335F816}"/>
    <cellStyle name="Normal 7 2 2 5 4 3 2 2 3" xfId="24880" xr:uid="{5A3604DD-6D79-4BB1-AC52-C69926286CDC}"/>
    <cellStyle name="Normal 7 2 2 5 4 3 2 3" xfId="12016" xr:uid="{00157E81-1155-4BB6-89DE-D83FB9B976E1}"/>
    <cellStyle name="Normal 7 2 2 5 4 3 2 3 2" xfId="29200" xr:uid="{F7E6EBDC-9FFC-44D0-A72D-F390A61FEF54}"/>
    <cellStyle name="Normal 7 2 2 5 4 3 2 4" xfId="20592" xr:uid="{D5D058BF-6CBE-412B-8ABD-C9D27542E470}"/>
    <cellStyle name="Normal 7 2 2 5 4 3 3" xfId="5536" xr:uid="{81725531-EE36-4DE1-B3B9-ADB360AB8821}"/>
    <cellStyle name="Normal 7 2 2 5 4 3 3 2" xfId="14144" xr:uid="{14E228DB-3F78-462D-A153-7D19D96F030E}"/>
    <cellStyle name="Normal 7 2 2 5 4 3 3 2 2" xfId="31328" xr:uid="{EC41C45E-97A8-4156-B446-B10BBEDCAAA0}"/>
    <cellStyle name="Normal 7 2 2 5 4 3 3 3" xfId="22720" xr:uid="{542A31F4-DE03-4109-BA73-C2CE32D20D40}"/>
    <cellStyle name="Normal 7 2 2 5 4 3 4" xfId="9856" xr:uid="{424B59E4-72D0-400D-907C-D9FF51C9EFC5}"/>
    <cellStyle name="Normal 7 2 2 5 4 3 4 2" xfId="27040" xr:uid="{95BE3A1A-07C6-469F-BFAB-7E01BDA4F87B}"/>
    <cellStyle name="Normal 7 2 2 5 4 3 5" xfId="18432" xr:uid="{5667FE8F-CB0F-418D-BD6C-34950FF6323C}"/>
    <cellStyle name="Normal 7 2 2 5 4 4" xfId="2328" xr:uid="{E82478B7-A3C8-49A6-B40C-0DCF6A68BFF3}"/>
    <cellStyle name="Normal 7 2 2 5 4 4 2" xfId="6616" xr:uid="{A2A7E622-252F-49CC-92F9-AA22402921B6}"/>
    <cellStyle name="Normal 7 2 2 5 4 4 2 2" xfId="15224" xr:uid="{ADBADCBC-93F1-4DA2-93EE-692EF208B48F}"/>
    <cellStyle name="Normal 7 2 2 5 4 4 2 2 2" xfId="32408" xr:uid="{53FA1A67-D7EE-475E-AE8F-518D431E430B}"/>
    <cellStyle name="Normal 7 2 2 5 4 4 2 3" xfId="23800" xr:uid="{88BD8BE0-750E-4F85-90F3-DF75FD363C38}"/>
    <cellStyle name="Normal 7 2 2 5 4 4 3" xfId="10936" xr:uid="{A1A30A03-9596-4ABC-A722-2B45AEA3C087}"/>
    <cellStyle name="Normal 7 2 2 5 4 4 3 2" xfId="28120" xr:uid="{D6F792B3-E040-423A-AFC9-1DDC01E0531C}"/>
    <cellStyle name="Normal 7 2 2 5 4 4 4" xfId="19512" xr:uid="{DF3F029A-A118-4C31-AAD9-D50A3C5F038D}"/>
    <cellStyle name="Normal 7 2 2 5 4 5" xfId="4486" xr:uid="{41DE9D6A-B316-4D5E-93C4-67967C979A2C}"/>
    <cellStyle name="Normal 7 2 2 5 4 5 2" xfId="13094" xr:uid="{1BC350C4-F024-4BC6-AE28-4D9921D757BA}"/>
    <cellStyle name="Normal 7 2 2 5 4 5 2 2" xfId="30278" xr:uid="{74F6C81C-C460-45AF-B64B-F7C18663D212}"/>
    <cellStyle name="Normal 7 2 2 5 4 5 3" xfId="21670" xr:uid="{88F29065-1A04-4EB8-AFA8-E2CBA4450E0F}"/>
    <cellStyle name="Normal 7 2 2 5 4 6" xfId="8776" xr:uid="{155340D9-DC06-4F3D-A93F-5B9C09603846}"/>
    <cellStyle name="Normal 7 2 2 5 4 6 2" xfId="25960" xr:uid="{7C126A50-7F7B-491F-9671-30B505F53722}"/>
    <cellStyle name="Normal 7 2 2 5 4 7" xfId="17382" xr:uid="{DB8461D4-0925-4D74-93AE-1117CD30E0CF}"/>
    <cellStyle name="Normal 7 2 2 5 5" xfId="305" xr:uid="{906D5101-E04B-4C01-95E0-FD41B04434B8}"/>
    <cellStyle name="Normal 7 2 2 5 5 2" xfId="862" xr:uid="{ED26DD0D-360C-478A-A475-F67C32A194B0}"/>
    <cellStyle name="Normal 7 2 2 5 5 2 2" xfId="1943" xr:uid="{D9B264C9-9E43-47DB-A46A-7C4D78963A21}"/>
    <cellStyle name="Normal 7 2 2 5 5 2 2 2" xfId="4103" xr:uid="{D4301A8F-B573-4B5E-AFEF-0323E9DA31C5}"/>
    <cellStyle name="Normal 7 2 2 5 5 2 2 2 2" xfId="8391" xr:uid="{844C43C8-51F5-4285-AE27-C9BB35FE1BAF}"/>
    <cellStyle name="Normal 7 2 2 5 5 2 2 2 2 2" xfId="16999" xr:uid="{8DDF60D7-9A92-436F-AE26-D91D49EEE1F9}"/>
    <cellStyle name="Normal 7 2 2 5 5 2 2 2 2 2 2" xfId="34183" xr:uid="{15B07D60-A49E-47DF-943F-6B6F52F1BB8D}"/>
    <cellStyle name="Normal 7 2 2 5 5 2 2 2 2 3" xfId="25575" xr:uid="{DB1AF13F-32E2-4C8B-963C-A454BB5592B6}"/>
    <cellStyle name="Normal 7 2 2 5 5 2 2 2 3" xfId="12711" xr:uid="{B69A27A2-C89C-49DE-9814-787D1C345795}"/>
    <cellStyle name="Normal 7 2 2 5 5 2 2 2 3 2" xfId="29895" xr:uid="{664BD2ED-82AA-4D3E-A20A-97DBA03B5D2E}"/>
    <cellStyle name="Normal 7 2 2 5 5 2 2 2 4" xfId="21287" xr:uid="{3EAD7311-963E-45A9-A723-28CAC0712FFD}"/>
    <cellStyle name="Normal 7 2 2 5 5 2 2 3" xfId="6231" xr:uid="{ED049B03-2C65-4BD7-8B88-978E2D6E535A}"/>
    <cellStyle name="Normal 7 2 2 5 5 2 2 3 2" xfId="14839" xr:uid="{795F540D-09B1-4B0E-8C5D-9868FB58B927}"/>
    <cellStyle name="Normal 7 2 2 5 5 2 2 3 2 2" xfId="32023" xr:uid="{9F18E99B-A549-402F-9719-5D5FFE6D4776}"/>
    <cellStyle name="Normal 7 2 2 5 5 2 2 3 3" xfId="23415" xr:uid="{A1225226-E039-446C-A24E-7B54E6B4E88C}"/>
    <cellStyle name="Normal 7 2 2 5 5 2 2 4" xfId="10551" xr:uid="{A808A361-FE7C-4A56-A679-D3B4E52274DE}"/>
    <cellStyle name="Normal 7 2 2 5 5 2 2 4 2" xfId="27735" xr:uid="{3C0D0E46-F1CF-421E-942B-B07E21D79E37}"/>
    <cellStyle name="Normal 7 2 2 5 5 2 2 5" xfId="19127" xr:uid="{FF083346-CB66-47D7-AF79-C951BD9ADFC3}"/>
    <cellStyle name="Normal 7 2 2 5 5 2 3" xfId="3023" xr:uid="{951ACB5B-C462-4E35-8C81-AF185A4355FF}"/>
    <cellStyle name="Normal 7 2 2 5 5 2 3 2" xfId="7311" xr:uid="{F17CCE60-D2F6-4102-80C9-2ED3016B3123}"/>
    <cellStyle name="Normal 7 2 2 5 5 2 3 2 2" xfId="15919" xr:uid="{988D7A16-6E27-4103-BA16-4EB38802DA83}"/>
    <cellStyle name="Normal 7 2 2 5 5 2 3 2 2 2" xfId="33103" xr:uid="{488433C8-2FFF-4D77-9DE2-F41CE7A86555}"/>
    <cellStyle name="Normal 7 2 2 5 5 2 3 2 3" xfId="24495" xr:uid="{7590A115-646B-4C8C-9392-D345561AEB50}"/>
    <cellStyle name="Normal 7 2 2 5 5 2 3 3" xfId="11631" xr:uid="{8172ED72-8E09-401C-911E-1C4C50577F3A}"/>
    <cellStyle name="Normal 7 2 2 5 5 2 3 3 2" xfId="28815" xr:uid="{A912C4E9-521E-4597-85F7-678ED130256E}"/>
    <cellStyle name="Normal 7 2 2 5 5 2 3 4" xfId="20207" xr:uid="{D889ECE3-C7D2-46C4-B557-EA22CD928D72}"/>
    <cellStyle name="Normal 7 2 2 5 5 2 4" xfId="5151" xr:uid="{C346568E-30B2-4882-8714-A01C9180FEA0}"/>
    <cellStyle name="Normal 7 2 2 5 5 2 4 2" xfId="13759" xr:uid="{F1471E81-D666-43BC-9B47-76C5416EE371}"/>
    <cellStyle name="Normal 7 2 2 5 5 2 4 2 2" xfId="30943" xr:uid="{C0C10B7E-2FB9-4E5A-AE08-5050A5E17F64}"/>
    <cellStyle name="Normal 7 2 2 5 5 2 4 3" xfId="22335" xr:uid="{871635D6-B746-47E4-8323-9DE9E002D45C}"/>
    <cellStyle name="Normal 7 2 2 5 5 2 5" xfId="9471" xr:uid="{40BC5016-936D-4A53-9C34-91867BD60327}"/>
    <cellStyle name="Normal 7 2 2 5 5 2 5 2" xfId="26655" xr:uid="{728E465D-DFA2-485C-A825-41BFD58C182C}"/>
    <cellStyle name="Normal 7 2 2 5 5 2 6" xfId="18047" xr:uid="{A18C46C8-7808-4946-8E4C-C66760A98D1D}"/>
    <cellStyle name="Normal 7 2 2 5 5 3" xfId="1387" xr:uid="{D3E9A62B-7FB5-4CCE-A053-0871CE380A41}"/>
    <cellStyle name="Normal 7 2 2 5 5 3 2" xfId="3548" xr:uid="{C602408E-43B9-4606-93D6-3C1E531E244D}"/>
    <cellStyle name="Normal 7 2 2 5 5 3 2 2" xfId="7836" xr:uid="{F367DFD3-711B-4199-9412-8845023DA6D0}"/>
    <cellStyle name="Normal 7 2 2 5 5 3 2 2 2" xfId="16444" xr:uid="{4508ABA4-58ED-45B8-BF4C-F000D8E7EAA9}"/>
    <cellStyle name="Normal 7 2 2 5 5 3 2 2 2 2" xfId="33628" xr:uid="{CA0D204A-30C3-472E-A468-FA83F5253D71}"/>
    <cellStyle name="Normal 7 2 2 5 5 3 2 2 3" xfId="25020" xr:uid="{D8D8A4CB-B7C4-47A0-9E0D-49E1C3FCEFFD}"/>
    <cellStyle name="Normal 7 2 2 5 5 3 2 3" xfId="12156" xr:uid="{EF93CF6C-02E1-4EF6-B706-948427CAFCA2}"/>
    <cellStyle name="Normal 7 2 2 5 5 3 2 3 2" xfId="29340" xr:uid="{2F6FC2B9-6372-4D74-B348-4880C31B2D43}"/>
    <cellStyle name="Normal 7 2 2 5 5 3 2 4" xfId="20732" xr:uid="{CCEB9644-4E0D-4DD7-A132-8FA5189A28EE}"/>
    <cellStyle name="Normal 7 2 2 5 5 3 3" xfId="5676" xr:uid="{CE87BBB7-EE99-4306-B0ED-68FE6A76E426}"/>
    <cellStyle name="Normal 7 2 2 5 5 3 3 2" xfId="14284" xr:uid="{4278B6AA-2980-4DF6-A8F8-EEFCB4DD58EF}"/>
    <cellStyle name="Normal 7 2 2 5 5 3 3 2 2" xfId="31468" xr:uid="{92F8B9E0-CA09-4F64-BDDE-F884FDCFDB5D}"/>
    <cellStyle name="Normal 7 2 2 5 5 3 3 3" xfId="22860" xr:uid="{3A1C1E3B-B2C1-4BF1-A9FA-196EE5B907BF}"/>
    <cellStyle name="Normal 7 2 2 5 5 3 4" xfId="9996" xr:uid="{22440A6B-3EEA-433D-BA2E-BC8604A5F183}"/>
    <cellStyle name="Normal 7 2 2 5 5 3 4 2" xfId="27180" xr:uid="{4D2DB847-B936-41A3-B966-32D261F7E2DC}"/>
    <cellStyle name="Normal 7 2 2 5 5 3 5" xfId="18572" xr:uid="{26839E53-8775-4DDE-9A61-853285D65116}"/>
    <cellStyle name="Normal 7 2 2 5 5 4" xfId="2468" xr:uid="{2AEA064D-BBE1-422E-8CB3-8E2CD2A5AB2F}"/>
    <cellStyle name="Normal 7 2 2 5 5 4 2" xfId="6756" xr:uid="{7B128A9D-B01D-46A3-8F12-CC020A176C6F}"/>
    <cellStyle name="Normal 7 2 2 5 5 4 2 2" xfId="15364" xr:uid="{53C9FB95-7247-438B-A44C-70248DABE976}"/>
    <cellStyle name="Normal 7 2 2 5 5 4 2 2 2" xfId="32548" xr:uid="{A111DE09-1D9A-4856-8B54-9052D210D3B2}"/>
    <cellStyle name="Normal 7 2 2 5 5 4 2 3" xfId="23940" xr:uid="{950D52C0-6389-4941-AB7F-8F930EC52CAD}"/>
    <cellStyle name="Normal 7 2 2 5 5 4 3" xfId="11076" xr:uid="{749A7253-2838-411B-B628-D1D6FB49CAA3}"/>
    <cellStyle name="Normal 7 2 2 5 5 4 3 2" xfId="28260" xr:uid="{FF4A89D1-27CF-462D-8642-DF09CC621D4F}"/>
    <cellStyle name="Normal 7 2 2 5 5 4 4" xfId="19652" xr:uid="{F80ABECA-336C-4D7C-B21C-FDF20969E118}"/>
    <cellStyle name="Normal 7 2 2 5 5 5" xfId="4626" xr:uid="{E2C39DC9-B0C0-4D5A-BFD9-552D97259E73}"/>
    <cellStyle name="Normal 7 2 2 5 5 5 2" xfId="13234" xr:uid="{C0EE273B-4FCB-4376-9C27-2D74E261B100}"/>
    <cellStyle name="Normal 7 2 2 5 5 5 2 2" xfId="30418" xr:uid="{D1A27CF9-5D5E-4CB1-B0DC-7E7ACF682799}"/>
    <cellStyle name="Normal 7 2 2 5 5 5 3" xfId="21810" xr:uid="{03D8B4A9-A55B-459E-A49B-1E7011BE3AB7}"/>
    <cellStyle name="Normal 7 2 2 5 5 6" xfId="8916" xr:uid="{1A936ABE-2C40-4C6D-B354-BE8A05B0C6B5}"/>
    <cellStyle name="Normal 7 2 2 5 5 6 2" xfId="26100" xr:uid="{689A8DC4-BFFF-48CE-80DC-56714018EBAC}"/>
    <cellStyle name="Normal 7 2 2 5 5 7" xfId="17522" xr:uid="{AB006B3E-41F8-4AF2-9BCB-4B1C34899D74}"/>
    <cellStyle name="Normal 7 2 2 5 6" xfId="340" xr:uid="{C4CF3510-9B90-401F-9053-A9EE6E894B34}"/>
    <cellStyle name="Normal 7 2 2 5 6 2" xfId="897" xr:uid="{39B7B544-4176-40A6-9EFD-63193AF6CBF4}"/>
    <cellStyle name="Normal 7 2 2 5 6 2 2" xfId="1978" xr:uid="{D57112BF-7D9E-4569-A9EA-27AF804D28BA}"/>
    <cellStyle name="Normal 7 2 2 5 6 2 2 2" xfId="4138" xr:uid="{D65B7DE3-0E7B-4DE8-8239-DEAACAEC1717}"/>
    <cellStyle name="Normal 7 2 2 5 6 2 2 2 2" xfId="8426" xr:uid="{1C2F578C-FC66-422E-AF1E-30CC546E75F6}"/>
    <cellStyle name="Normal 7 2 2 5 6 2 2 2 2 2" xfId="17034" xr:uid="{6D89BCFC-F463-4DEA-BC44-1949E580DD8F}"/>
    <cellStyle name="Normal 7 2 2 5 6 2 2 2 2 2 2" xfId="34218" xr:uid="{64DB9C45-4C5D-4299-8787-6DB6062D7E34}"/>
    <cellStyle name="Normal 7 2 2 5 6 2 2 2 2 3" xfId="25610" xr:uid="{480CA192-F7B4-43F3-B001-ED2F27F9071A}"/>
    <cellStyle name="Normal 7 2 2 5 6 2 2 2 3" xfId="12746" xr:uid="{A6C27D9F-D2EA-403A-86AF-7E01C5F0BDF4}"/>
    <cellStyle name="Normal 7 2 2 5 6 2 2 2 3 2" xfId="29930" xr:uid="{54B9AC0F-C3AF-4E1B-98FA-DBBC83919696}"/>
    <cellStyle name="Normal 7 2 2 5 6 2 2 2 4" xfId="21322" xr:uid="{7B205C53-2879-49B1-A1ED-868B87133F70}"/>
    <cellStyle name="Normal 7 2 2 5 6 2 2 3" xfId="6266" xr:uid="{201DA928-6390-4D53-869C-E0E49676AF1B}"/>
    <cellStyle name="Normal 7 2 2 5 6 2 2 3 2" xfId="14874" xr:uid="{645D4ABB-C4E3-41C2-821B-9EF63C45CBF3}"/>
    <cellStyle name="Normal 7 2 2 5 6 2 2 3 2 2" xfId="32058" xr:uid="{E53932D8-65AD-4952-8D07-57962B26CB32}"/>
    <cellStyle name="Normal 7 2 2 5 6 2 2 3 3" xfId="23450" xr:uid="{6A25B641-6729-4143-9BE2-B90777B0D090}"/>
    <cellStyle name="Normal 7 2 2 5 6 2 2 4" xfId="10586" xr:uid="{AFC071A7-E39F-484F-802A-DF1F1A9D16C5}"/>
    <cellStyle name="Normal 7 2 2 5 6 2 2 4 2" xfId="27770" xr:uid="{EA048138-FE2B-4CF2-AD34-D3311C2E24DB}"/>
    <cellStyle name="Normal 7 2 2 5 6 2 2 5" xfId="19162" xr:uid="{6E4726BC-3048-4EB4-BAC1-ABFC8DDE4B72}"/>
    <cellStyle name="Normal 7 2 2 5 6 2 3" xfId="3058" xr:uid="{AF6BE4B0-6582-4F8B-A0C2-79784AED1A57}"/>
    <cellStyle name="Normal 7 2 2 5 6 2 3 2" xfId="7346" xr:uid="{9BD2D3C5-7FDF-485C-BBCE-8710626B1B1B}"/>
    <cellStyle name="Normal 7 2 2 5 6 2 3 2 2" xfId="15954" xr:uid="{E76B9B1F-F48F-45BA-B176-B77BB4213B01}"/>
    <cellStyle name="Normal 7 2 2 5 6 2 3 2 2 2" xfId="33138" xr:uid="{B85FC1D6-0FA0-44BD-A44E-8FEB0D44C81C}"/>
    <cellStyle name="Normal 7 2 2 5 6 2 3 2 3" xfId="24530" xr:uid="{F656FE37-BD2D-47AB-8C92-D41AC6DF1201}"/>
    <cellStyle name="Normal 7 2 2 5 6 2 3 3" xfId="11666" xr:uid="{85E24BBE-17BF-4937-866F-ECD692A91C1F}"/>
    <cellStyle name="Normal 7 2 2 5 6 2 3 3 2" xfId="28850" xr:uid="{04279BAB-350A-41A4-A03A-BEF805773E22}"/>
    <cellStyle name="Normal 7 2 2 5 6 2 3 4" xfId="20242" xr:uid="{5BA3B75D-4810-4D6B-88F3-DF5D76687B6B}"/>
    <cellStyle name="Normal 7 2 2 5 6 2 4" xfId="5186" xr:uid="{22182373-7A9B-434E-AFA4-87843831E7F6}"/>
    <cellStyle name="Normal 7 2 2 5 6 2 4 2" xfId="13794" xr:uid="{177F489D-02EA-4F76-B29E-CE39EB31C1D0}"/>
    <cellStyle name="Normal 7 2 2 5 6 2 4 2 2" xfId="30978" xr:uid="{3D032551-265F-4BB2-81E9-1F066F676DD9}"/>
    <cellStyle name="Normal 7 2 2 5 6 2 4 3" xfId="22370" xr:uid="{F2F3B542-7913-475E-8FC5-F9FCEC91CC06}"/>
    <cellStyle name="Normal 7 2 2 5 6 2 5" xfId="9506" xr:uid="{60FE2DC4-0649-42BA-8B33-D669A14EB183}"/>
    <cellStyle name="Normal 7 2 2 5 6 2 5 2" xfId="26690" xr:uid="{BC658261-6C34-4EA9-91CB-BD6851420DF6}"/>
    <cellStyle name="Normal 7 2 2 5 6 2 6" xfId="18082" xr:uid="{BB391CCE-B676-4F8E-AA3F-C18030069708}"/>
    <cellStyle name="Normal 7 2 2 5 6 3" xfId="1422" xr:uid="{CDB20291-4A04-4CC0-98E4-44BDA892E2C2}"/>
    <cellStyle name="Normal 7 2 2 5 6 3 2" xfId="3583" xr:uid="{80D812E9-1F49-4163-8DEB-5D569AF1674A}"/>
    <cellStyle name="Normal 7 2 2 5 6 3 2 2" xfId="7871" xr:uid="{33EE0B56-5480-410C-8B1F-EB11EB5434E8}"/>
    <cellStyle name="Normal 7 2 2 5 6 3 2 2 2" xfId="16479" xr:uid="{4AD54D07-20B9-4D8D-9E4D-A74617FFF90C}"/>
    <cellStyle name="Normal 7 2 2 5 6 3 2 2 2 2" xfId="33663" xr:uid="{906C650C-CE59-4A9D-A24C-D4A3B30C4BD6}"/>
    <cellStyle name="Normal 7 2 2 5 6 3 2 2 3" xfId="25055" xr:uid="{FAEA0475-A441-4BA9-A7BA-BC81FCE09AFC}"/>
    <cellStyle name="Normal 7 2 2 5 6 3 2 3" xfId="12191" xr:uid="{35E965D2-FD73-40E1-B067-76F4DDAAA64E}"/>
    <cellStyle name="Normal 7 2 2 5 6 3 2 3 2" xfId="29375" xr:uid="{2EFBA2EB-5D84-48EC-94A8-A5CBEE8C9401}"/>
    <cellStyle name="Normal 7 2 2 5 6 3 2 4" xfId="20767" xr:uid="{64CAD0DA-EFB4-46FF-9503-700E5A3FDD05}"/>
    <cellStyle name="Normal 7 2 2 5 6 3 3" xfId="5711" xr:uid="{0CA3C290-9748-4A3B-BDD0-90E4C3392593}"/>
    <cellStyle name="Normal 7 2 2 5 6 3 3 2" xfId="14319" xr:uid="{5A0F8D31-18A6-41EA-975F-77484D580803}"/>
    <cellStyle name="Normal 7 2 2 5 6 3 3 2 2" xfId="31503" xr:uid="{8C31CC36-4CD9-45F4-8475-0577A1302629}"/>
    <cellStyle name="Normal 7 2 2 5 6 3 3 3" xfId="22895" xr:uid="{CA4D4996-7E39-4713-B664-41B3C4DC8249}"/>
    <cellStyle name="Normal 7 2 2 5 6 3 4" xfId="10031" xr:uid="{817D1FA5-E475-4BAD-9990-A7E45FC9243D}"/>
    <cellStyle name="Normal 7 2 2 5 6 3 4 2" xfId="27215" xr:uid="{66A329F8-EC27-40A8-ADBA-E3CD6F068824}"/>
    <cellStyle name="Normal 7 2 2 5 6 3 5" xfId="18607" xr:uid="{072B923B-7BC3-4F2C-AEAF-08E6A61E26D1}"/>
    <cellStyle name="Normal 7 2 2 5 6 4" xfId="2503" xr:uid="{B7740F33-2088-43CD-94F6-5038B6B3F2F8}"/>
    <cellStyle name="Normal 7 2 2 5 6 4 2" xfId="6791" xr:uid="{4CF3D40F-DE13-4E23-A2CB-BCDF84765CD6}"/>
    <cellStyle name="Normal 7 2 2 5 6 4 2 2" xfId="15399" xr:uid="{914ABB17-AECF-4B57-A62F-446BEA061B70}"/>
    <cellStyle name="Normal 7 2 2 5 6 4 2 2 2" xfId="32583" xr:uid="{BF3C3259-99E2-4FAB-9DB1-7492DE95253A}"/>
    <cellStyle name="Normal 7 2 2 5 6 4 2 3" xfId="23975" xr:uid="{619387E7-0904-41E2-9A57-5EE70A643C69}"/>
    <cellStyle name="Normal 7 2 2 5 6 4 3" xfId="11111" xr:uid="{E86AC717-D22E-4EFD-8324-AD1608C7C565}"/>
    <cellStyle name="Normal 7 2 2 5 6 4 3 2" xfId="28295" xr:uid="{BC4D3136-BBD7-4FF8-9EBF-6A2997DA26F0}"/>
    <cellStyle name="Normal 7 2 2 5 6 4 4" xfId="19687" xr:uid="{F0574B8F-DD0F-41EB-B772-97309AC97CAC}"/>
    <cellStyle name="Normal 7 2 2 5 6 5" xfId="4661" xr:uid="{C816C9A1-FA34-4AAB-B476-76C064B110F6}"/>
    <cellStyle name="Normal 7 2 2 5 6 5 2" xfId="13269" xr:uid="{8014CE96-68A5-40CC-A59A-A0327095DF79}"/>
    <cellStyle name="Normal 7 2 2 5 6 5 2 2" xfId="30453" xr:uid="{8EBD274B-25CB-456D-884B-8C6C91C5C355}"/>
    <cellStyle name="Normal 7 2 2 5 6 5 3" xfId="21845" xr:uid="{D0E3E7B5-5F32-4433-8CE5-7F22858DAE49}"/>
    <cellStyle name="Normal 7 2 2 5 6 6" xfId="8951" xr:uid="{279CA4D8-DD1D-4936-96CC-767B293D3333}"/>
    <cellStyle name="Normal 7 2 2 5 6 6 2" xfId="26135" xr:uid="{A80F7D06-F594-4E19-8B3B-15A592908713}"/>
    <cellStyle name="Normal 7 2 2 5 6 7" xfId="17557" xr:uid="{76A143AA-FA11-41EB-AB49-39FA5B5C0465}"/>
    <cellStyle name="Normal 7 2 2 5 7" xfId="376" xr:uid="{AA016ED6-403F-4C48-B066-50C1F9A9194B}"/>
    <cellStyle name="Normal 7 2 2 5 7 2" xfId="932" xr:uid="{546B145C-6104-4260-AFAD-4175C9468485}"/>
    <cellStyle name="Normal 7 2 2 5 7 2 2" xfId="2013" xr:uid="{D832749A-B2FF-4C53-B642-66F13C60BD89}"/>
    <cellStyle name="Normal 7 2 2 5 7 2 2 2" xfId="4173" xr:uid="{6A329D51-C4E4-4159-9A2E-CC0C0060B0E5}"/>
    <cellStyle name="Normal 7 2 2 5 7 2 2 2 2" xfId="8461" xr:uid="{811F0465-6246-4B01-9510-196E6B65AF43}"/>
    <cellStyle name="Normal 7 2 2 5 7 2 2 2 2 2" xfId="17069" xr:uid="{5A8DB4E7-ADE3-439C-88F5-1DFA1131296A}"/>
    <cellStyle name="Normal 7 2 2 5 7 2 2 2 2 2 2" xfId="34253" xr:uid="{E5AF0C89-83C3-4DEE-8F58-F0485992A794}"/>
    <cellStyle name="Normal 7 2 2 5 7 2 2 2 2 3" xfId="25645" xr:uid="{6A4D3A21-021C-4478-8069-3B1E6AADB4A5}"/>
    <cellStyle name="Normal 7 2 2 5 7 2 2 2 3" xfId="12781" xr:uid="{21E262D1-B5C2-4955-A305-1383DCB10339}"/>
    <cellStyle name="Normal 7 2 2 5 7 2 2 2 3 2" xfId="29965" xr:uid="{C4C0FCA5-D26C-4F0C-8CFF-E6AF4294905A}"/>
    <cellStyle name="Normal 7 2 2 5 7 2 2 2 4" xfId="21357" xr:uid="{63766A39-BF6E-4174-B805-32334AD188A6}"/>
    <cellStyle name="Normal 7 2 2 5 7 2 2 3" xfId="6301" xr:uid="{6DF4657B-B494-4EB6-BD6D-94C347666049}"/>
    <cellStyle name="Normal 7 2 2 5 7 2 2 3 2" xfId="14909" xr:uid="{5723C190-C7A7-4A2E-950F-C15DDB6CCC75}"/>
    <cellStyle name="Normal 7 2 2 5 7 2 2 3 2 2" xfId="32093" xr:uid="{96F0C040-635D-4AD9-B80C-69D048ECE7E3}"/>
    <cellStyle name="Normal 7 2 2 5 7 2 2 3 3" xfId="23485" xr:uid="{17517161-5335-45B6-9181-C2F955923766}"/>
    <cellStyle name="Normal 7 2 2 5 7 2 2 4" xfId="10621" xr:uid="{051137D0-2D26-47C0-8E81-BEF02C3FE1CF}"/>
    <cellStyle name="Normal 7 2 2 5 7 2 2 4 2" xfId="27805" xr:uid="{1214E0A1-2C75-4E44-9CDF-D71BD7C83523}"/>
    <cellStyle name="Normal 7 2 2 5 7 2 2 5" xfId="19197" xr:uid="{A006A031-3089-4795-9914-39DDC9C5A279}"/>
    <cellStyle name="Normal 7 2 2 5 7 2 3" xfId="3093" xr:uid="{61E8477D-6764-4CA3-835C-7B1E73DE8C06}"/>
    <cellStyle name="Normal 7 2 2 5 7 2 3 2" xfId="7381" xr:uid="{760A0E6F-86DB-4214-889E-3D381B0211EB}"/>
    <cellStyle name="Normal 7 2 2 5 7 2 3 2 2" xfId="15989" xr:uid="{97365747-A69E-4181-B5A6-49B449816633}"/>
    <cellStyle name="Normal 7 2 2 5 7 2 3 2 2 2" xfId="33173" xr:uid="{A255BD6E-3DFE-4EB7-AEA5-3BE2F368973D}"/>
    <cellStyle name="Normal 7 2 2 5 7 2 3 2 3" xfId="24565" xr:uid="{53C6286A-BC61-4DAF-9DDF-0978D4A5D7E8}"/>
    <cellStyle name="Normal 7 2 2 5 7 2 3 3" xfId="11701" xr:uid="{A0C3E149-D39D-4718-83AC-5B5A1C705BFC}"/>
    <cellStyle name="Normal 7 2 2 5 7 2 3 3 2" xfId="28885" xr:uid="{17E24714-674A-4A04-9903-303E09FE3190}"/>
    <cellStyle name="Normal 7 2 2 5 7 2 3 4" xfId="20277" xr:uid="{3EF17397-F9A8-4C5E-A51C-97FED7B61C02}"/>
    <cellStyle name="Normal 7 2 2 5 7 2 4" xfId="5221" xr:uid="{583568AE-F10D-405B-A21C-685CED06F586}"/>
    <cellStyle name="Normal 7 2 2 5 7 2 4 2" xfId="13829" xr:uid="{10F79389-6172-4990-BDC1-71928BB8BA0B}"/>
    <cellStyle name="Normal 7 2 2 5 7 2 4 2 2" xfId="31013" xr:uid="{FD65AE73-F827-4BC1-9885-7BEDD5D722E8}"/>
    <cellStyle name="Normal 7 2 2 5 7 2 4 3" xfId="22405" xr:uid="{C944DDB7-C2C1-49C0-B699-BB54180D91E8}"/>
    <cellStyle name="Normal 7 2 2 5 7 2 5" xfId="9541" xr:uid="{C1F71B87-D6D7-41CD-8434-116CA9C6687D}"/>
    <cellStyle name="Normal 7 2 2 5 7 2 5 2" xfId="26725" xr:uid="{AE804D45-1624-41ED-A3C0-56138FC6D374}"/>
    <cellStyle name="Normal 7 2 2 5 7 2 6" xfId="18117" xr:uid="{2A885A58-D13B-4854-8C96-CD0E8C136A26}"/>
    <cellStyle name="Normal 7 2 2 5 7 3" xfId="1457" xr:uid="{C41E9740-9EDE-46B2-AA42-685068E884FB}"/>
    <cellStyle name="Normal 7 2 2 5 7 3 2" xfId="3618" xr:uid="{75C27794-83FE-491A-BA9E-0E6C6E179FC3}"/>
    <cellStyle name="Normal 7 2 2 5 7 3 2 2" xfId="7906" xr:uid="{EBC2896E-619E-496B-B584-D97A9B81437E}"/>
    <cellStyle name="Normal 7 2 2 5 7 3 2 2 2" xfId="16514" xr:uid="{EB5F1D2A-86CF-4DB5-BEBB-C7BAE073DC11}"/>
    <cellStyle name="Normal 7 2 2 5 7 3 2 2 2 2" xfId="33698" xr:uid="{ADFEBB37-C4AC-4FC6-BC02-D7F1D58D94C2}"/>
    <cellStyle name="Normal 7 2 2 5 7 3 2 2 3" xfId="25090" xr:uid="{D65B4C96-0634-49C9-A596-EAA4F75D0745}"/>
    <cellStyle name="Normal 7 2 2 5 7 3 2 3" xfId="12226" xr:uid="{F349DADA-CB84-43CD-85B8-912592D0FAB1}"/>
    <cellStyle name="Normal 7 2 2 5 7 3 2 3 2" xfId="29410" xr:uid="{8CBC3BB6-1133-46BF-8D69-E144C7E0F46B}"/>
    <cellStyle name="Normal 7 2 2 5 7 3 2 4" xfId="20802" xr:uid="{5A9682D8-D3EC-4055-A910-4B3FE6EB175B}"/>
    <cellStyle name="Normal 7 2 2 5 7 3 3" xfId="5746" xr:uid="{93B8D4B5-6973-4ABC-8C14-32CDBD155A0F}"/>
    <cellStyle name="Normal 7 2 2 5 7 3 3 2" xfId="14354" xr:uid="{6F37981F-E4F8-43BA-8817-2C880E9B870A}"/>
    <cellStyle name="Normal 7 2 2 5 7 3 3 2 2" xfId="31538" xr:uid="{43F6EA55-4DF5-4562-86D1-A4693E481B9E}"/>
    <cellStyle name="Normal 7 2 2 5 7 3 3 3" xfId="22930" xr:uid="{9F7F6E8D-A0DC-4917-B29C-A0E9F274491B}"/>
    <cellStyle name="Normal 7 2 2 5 7 3 4" xfId="10066" xr:uid="{3EACA3B6-A1FB-4F0D-811E-523C155653FE}"/>
    <cellStyle name="Normal 7 2 2 5 7 3 4 2" xfId="27250" xr:uid="{1743EE63-929A-4597-B9D6-49A4E20E0985}"/>
    <cellStyle name="Normal 7 2 2 5 7 3 5" xfId="18642" xr:uid="{8ABEDE7A-C474-4803-854E-78E96591F8E3}"/>
    <cellStyle name="Normal 7 2 2 5 7 4" xfId="2538" xr:uid="{B9A5BB68-AC11-4D5F-8BA5-0AED6E8C8F4D}"/>
    <cellStyle name="Normal 7 2 2 5 7 4 2" xfId="6826" xr:uid="{F66A15EA-FE52-4B4E-B4DF-D35584AF3C0E}"/>
    <cellStyle name="Normal 7 2 2 5 7 4 2 2" xfId="15434" xr:uid="{502A683E-B30B-45EB-92BD-FE4D5461AD02}"/>
    <cellStyle name="Normal 7 2 2 5 7 4 2 2 2" xfId="32618" xr:uid="{BF07E211-1448-4DA7-8C7F-020DCFBB6904}"/>
    <cellStyle name="Normal 7 2 2 5 7 4 2 3" xfId="24010" xr:uid="{A32DF428-328D-4942-B382-BBDDEC28B0D5}"/>
    <cellStyle name="Normal 7 2 2 5 7 4 3" xfId="11146" xr:uid="{D65C2E03-8292-4C85-8725-66187AF1006C}"/>
    <cellStyle name="Normal 7 2 2 5 7 4 3 2" xfId="28330" xr:uid="{6771C8F6-67C1-4400-BDD2-3D179A4A2F36}"/>
    <cellStyle name="Normal 7 2 2 5 7 4 4" xfId="19722" xr:uid="{C4C2698A-00FD-46E7-A8AE-83E4B6B57C87}"/>
    <cellStyle name="Normal 7 2 2 5 7 5" xfId="4696" xr:uid="{02115BB8-59E7-4DC2-9E99-13E37B244E02}"/>
    <cellStyle name="Normal 7 2 2 5 7 5 2" xfId="13304" xr:uid="{91A85BC4-BC97-41F8-8FF3-C562157842DB}"/>
    <cellStyle name="Normal 7 2 2 5 7 5 2 2" xfId="30488" xr:uid="{5D306600-7888-4114-B4C3-DF6D8DDCA79F}"/>
    <cellStyle name="Normal 7 2 2 5 7 5 3" xfId="21880" xr:uid="{0D3DD538-1A2B-4FB3-87D8-E052E7364244}"/>
    <cellStyle name="Normal 7 2 2 5 7 6" xfId="8986" xr:uid="{6A465DC0-7B72-47ED-BC69-540B38BB02E4}"/>
    <cellStyle name="Normal 7 2 2 5 7 6 2" xfId="26170" xr:uid="{E4A31C1A-61B2-4AD0-8D49-08381D24D795}"/>
    <cellStyle name="Normal 7 2 2 5 7 7" xfId="17592" xr:uid="{8BD9B447-B298-4E4C-A2A0-03785338F730}"/>
    <cellStyle name="Normal 7 2 2 5 8" xfId="516" xr:uid="{55F5778F-D585-44E8-AAAA-B1B1B9C0B783}"/>
    <cellStyle name="Normal 7 2 2 5 8 2" xfId="1072" xr:uid="{D5A0F7F4-9FA3-4754-8B5A-4D894038D9BC}"/>
    <cellStyle name="Normal 7 2 2 5 8 2 2" xfId="2153" xr:uid="{7F75DB9C-12D2-4EB9-B63E-C1C1A4F2E7F9}"/>
    <cellStyle name="Normal 7 2 2 5 8 2 2 2" xfId="4313" xr:uid="{6540C3CA-EFFB-4C41-9951-3463F3756D8F}"/>
    <cellStyle name="Normal 7 2 2 5 8 2 2 2 2" xfId="8601" xr:uid="{6F188C09-A664-4AF1-8124-51C874C36403}"/>
    <cellStyle name="Normal 7 2 2 5 8 2 2 2 2 2" xfId="17209" xr:uid="{176DFE20-C521-491B-ADB9-3A80BBB337D1}"/>
    <cellStyle name="Normal 7 2 2 5 8 2 2 2 2 2 2" xfId="34393" xr:uid="{34E9CB68-B030-443B-A2DE-B0250E1310F6}"/>
    <cellStyle name="Normal 7 2 2 5 8 2 2 2 2 3" xfId="25785" xr:uid="{EB70003E-84C6-469F-ABB2-A427F4ADF084}"/>
    <cellStyle name="Normal 7 2 2 5 8 2 2 2 3" xfId="12921" xr:uid="{17A42A38-3EF3-4E91-AB31-B555B2C8D50C}"/>
    <cellStyle name="Normal 7 2 2 5 8 2 2 2 3 2" xfId="30105" xr:uid="{AB8F5C84-B7F7-4029-8FF2-3E0B4317C98F}"/>
    <cellStyle name="Normal 7 2 2 5 8 2 2 2 4" xfId="21497" xr:uid="{80473F71-A98B-475A-86F9-AC6D6C6F159B}"/>
    <cellStyle name="Normal 7 2 2 5 8 2 2 3" xfId="6441" xr:uid="{AC630474-2721-4FD0-9324-43D2AEDCAD07}"/>
    <cellStyle name="Normal 7 2 2 5 8 2 2 3 2" xfId="15049" xr:uid="{29BC82B7-FA59-4745-BBA6-213E087E4D59}"/>
    <cellStyle name="Normal 7 2 2 5 8 2 2 3 2 2" xfId="32233" xr:uid="{22FD802B-1276-477E-AB6E-385947EBEE8C}"/>
    <cellStyle name="Normal 7 2 2 5 8 2 2 3 3" xfId="23625" xr:uid="{8FA7E3F8-D5FF-4373-A2CD-E195CBC6E2FE}"/>
    <cellStyle name="Normal 7 2 2 5 8 2 2 4" xfId="10761" xr:uid="{7EC4B141-BBF6-486C-9403-5092AB677B58}"/>
    <cellStyle name="Normal 7 2 2 5 8 2 2 4 2" xfId="27945" xr:uid="{C8A6F68E-716B-43A7-9620-B256ED3192B3}"/>
    <cellStyle name="Normal 7 2 2 5 8 2 2 5" xfId="19337" xr:uid="{04DD9E9A-8498-47E7-A3EB-22A4D267FC44}"/>
    <cellStyle name="Normal 7 2 2 5 8 2 3" xfId="3233" xr:uid="{B3559D2C-D5EA-414D-BBFD-3BA589509C6D}"/>
    <cellStyle name="Normal 7 2 2 5 8 2 3 2" xfId="7521" xr:uid="{DCDC11E5-EDBF-470C-BAD3-D29447B07E21}"/>
    <cellStyle name="Normal 7 2 2 5 8 2 3 2 2" xfId="16129" xr:uid="{6ECB8D08-303A-46EE-B6D9-7451C27FEBC8}"/>
    <cellStyle name="Normal 7 2 2 5 8 2 3 2 2 2" xfId="33313" xr:uid="{90EFC005-F697-4621-B55F-D88BA9DB2EB5}"/>
    <cellStyle name="Normal 7 2 2 5 8 2 3 2 3" xfId="24705" xr:uid="{081DBACE-D1E0-43BE-9378-F03DBCB5DD97}"/>
    <cellStyle name="Normal 7 2 2 5 8 2 3 3" xfId="11841" xr:uid="{E036A662-47FB-45E8-AEDE-CBF4331EEFDA}"/>
    <cellStyle name="Normal 7 2 2 5 8 2 3 3 2" xfId="29025" xr:uid="{755E0A34-60A3-4377-97E8-D7B35724A099}"/>
    <cellStyle name="Normal 7 2 2 5 8 2 3 4" xfId="20417" xr:uid="{EE9EA884-ED0D-4666-9830-865D43E2C886}"/>
    <cellStyle name="Normal 7 2 2 5 8 2 4" xfId="5361" xr:uid="{1DCD0FF5-2271-4CE8-8447-965B45C1CEEF}"/>
    <cellStyle name="Normal 7 2 2 5 8 2 4 2" xfId="13969" xr:uid="{D562A715-4B50-4350-A66E-D223C2A5CB5C}"/>
    <cellStyle name="Normal 7 2 2 5 8 2 4 2 2" xfId="31153" xr:uid="{B3B499CC-809B-44F4-874B-5DDAD999223C}"/>
    <cellStyle name="Normal 7 2 2 5 8 2 4 3" xfId="22545" xr:uid="{E6D3171A-BF05-4634-A8A8-CF1E6C84732A}"/>
    <cellStyle name="Normal 7 2 2 5 8 2 5" xfId="9681" xr:uid="{E9DD8E8E-2C27-4D99-8E86-AEF574FB34ED}"/>
    <cellStyle name="Normal 7 2 2 5 8 2 5 2" xfId="26865" xr:uid="{DC7D553E-D13D-4690-A3AA-D0A47CFD9DD3}"/>
    <cellStyle name="Normal 7 2 2 5 8 2 6" xfId="18257" xr:uid="{F48366CC-2E31-404F-8DB5-404970B88C97}"/>
    <cellStyle name="Normal 7 2 2 5 8 3" xfId="1597" xr:uid="{4D95129B-CCFE-4588-B5E1-BA0EE75AFA57}"/>
    <cellStyle name="Normal 7 2 2 5 8 3 2" xfId="3758" xr:uid="{36A63F8E-319D-4F82-B417-D5904BF30614}"/>
    <cellStyle name="Normal 7 2 2 5 8 3 2 2" xfId="8046" xr:uid="{928B701E-28A5-4215-B19D-6B3081CB3142}"/>
    <cellStyle name="Normal 7 2 2 5 8 3 2 2 2" xfId="16654" xr:uid="{9A936D41-F6EB-40BC-AE85-245790F864F3}"/>
    <cellStyle name="Normal 7 2 2 5 8 3 2 2 2 2" xfId="33838" xr:uid="{F8486975-1807-4BF9-8812-7060D8D4A99F}"/>
    <cellStyle name="Normal 7 2 2 5 8 3 2 2 3" xfId="25230" xr:uid="{B8752672-EE36-4274-934A-78F251B2425D}"/>
    <cellStyle name="Normal 7 2 2 5 8 3 2 3" xfId="12366" xr:uid="{F3CB1315-1F42-44B7-8E8B-9AD0429F7241}"/>
    <cellStyle name="Normal 7 2 2 5 8 3 2 3 2" xfId="29550" xr:uid="{4D195035-7DAC-4B73-9500-4088205B4664}"/>
    <cellStyle name="Normal 7 2 2 5 8 3 2 4" xfId="20942" xr:uid="{B61D1C11-7B07-40F3-9B53-44A47BEE070E}"/>
    <cellStyle name="Normal 7 2 2 5 8 3 3" xfId="5886" xr:uid="{E93BAB1E-822B-42BE-83CC-C67E2AED60B8}"/>
    <cellStyle name="Normal 7 2 2 5 8 3 3 2" xfId="14494" xr:uid="{4244FD0F-5692-4D1E-8827-C5BB8C84FDCC}"/>
    <cellStyle name="Normal 7 2 2 5 8 3 3 2 2" xfId="31678" xr:uid="{6165B73C-716C-4588-A41D-40476451980A}"/>
    <cellStyle name="Normal 7 2 2 5 8 3 3 3" xfId="23070" xr:uid="{99C53843-619D-45C1-9C0C-D8CF03F803B4}"/>
    <cellStyle name="Normal 7 2 2 5 8 3 4" xfId="10206" xr:uid="{9077B4E7-60F1-4E24-BAC2-24DD1C71C73E}"/>
    <cellStyle name="Normal 7 2 2 5 8 3 4 2" xfId="27390" xr:uid="{A033B009-DC8D-4AB0-9210-7F93C7587A0F}"/>
    <cellStyle name="Normal 7 2 2 5 8 3 5" xfId="18782" xr:uid="{0741A278-258D-4BE0-B400-A6E30BDC2FFB}"/>
    <cellStyle name="Normal 7 2 2 5 8 4" xfId="2678" xr:uid="{4B64040D-161C-41EE-B7F9-347E89572D50}"/>
    <cellStyle name="Normal 7 2 2 5 8 4 2" xfId="6966" xr:uid="{D824F45E-117A-475A-93B0-3896E03A6F6A}"/>
    <cellStyle name="Normal 7 2 2 5 8 4 2 2" xfId="15574" xr:uid="{1A6ED7AB-EA12-4EB9-A8F8-649833CCEE12}"/>
    <cellStyle name="Normal 7 2 2 5 8 4 2 2 2" xfId="32758" xr:uid="{59A60F13-7E15-4B9A-A2A8-FBBF57CD6C74}"/>
    <cellStyle name="Normal 7 2 2 5 8 4 2 3" xfId="24150" xr:uid="{4BD523D1-2E9F-440E-B336-874C5D1617B5}"/>
    <cellStyle name="Normal 7 2 2 5 8 4 3" xfId="11286" xr:uid="{BBA2B312-8DA5-455E-94C9-9232A298D589}"/>
    <cellStyle name="Normal 7 2 2 5 8 4 3 2" xfId="28470" xr:uid="{218EE10F-A89F-4478-8C7C-3A2147153456}"/>
    <cellStyle name="Normal 7 2 2 5 8 4 4" xfId="19862" xr:uid="{FFCDA916-BAB5-465F-B7A9-CB95C415958A}"/>
    <cellStyle name="Normal 7 2 2 5 8 5" xfId="4836" xr:uid="{B0A15262-F2CF-4DCF-BAF6-5256F423C38F}"/>
    <cellStyle name="Normal 7 2 2 5 8 5 2" xfId="13444" xr:uid="{543CD6F4-F8F1-4CB3-BD6F-8EF5E2AAAD62}"/>
    <cellStyle name="Normal 7 2 2 5 8 5 2 2" xfId="30628" xr:uid="{B955FAAA-3BD2-4CAD-AC98-2BD051FC1210}"/>
    <cellStyle name="Normal 7 2 2 5 8 5 3" xfId="22020" xr:uid="{415886E8-2B8B-40BC-B19A-D12BDA2CBD28}"/>
    <cellStyle name="Normal 7 2 2 5 8 6" xfId="9126" xr:uid="{6D063EC7-DE97-4121-9C42-DD50629A53C4}"/>
    <cellStyle name="Normal 7 2 2 5 8 6 2" xfId="26310" xr:uid="{B25B2A99-F8F5-4F96-864F-4505EB3750A6}"/>
    <cellStyle name="Normal 7 2 2 5 8 7" xfId="17732" xr:uid="{DDC664CA-0DCF-472B-8FD0-327EADF0322B}"/>
    <cellStyle name="Normal 7 2 2 5 9" xfId="551" xr:uid="{831AD74C-F294-4BD8-80B7-A157C9E25262}"/>
    <cellStyle name="Normal 7 2 2 5 9 2" xfId="1632" xr:uid="{0D632F43-9B1F-4C9B-8C8B-C0ED35B25A8F}"/>
    <cellStyle name="Normal 7 2 2 5 9 2 2" xfId="3792" xr:uid="{061367F0-DE2B-4E19-935C-8373D9E69FEC}"/>
    <cellStyle name="Normal 7 2 2 5 9 2 2 2" xfId="8080" xr:uid="{DB1583DE-8B12-430C-8821-9D8D7DBF1CDB}"/>
    <cellStyle name="Normal 7 2 2 5 9 2 2 2 2" xfId="16688" xr:uid="{A8625046-CBD3-408F-9AC0-A24B960BD4BD}"/>
    <cellStyle name="Normal 7 2 2 5 9 2 2 2 2 2" xfId="33872" xr:uid="{05336684-D59C-482F-A95A-ABD887CB7DEF}"/>
    <cellStyle name="Normal 7 2 2 5 9 2 2 2 3" xfId="25264" xr:uid="{AD66DA6B-75E1-40BB-BFBA-D4017172F4D8}"/>
    <cellStyle name="Normal 7 2 2 5 9 2 2 3" xfId="12400" xr:uid="{E846B408-C849-4FCA-80BB-AC6D404DD368}"/>
    <cellStyle name="Normal 7 2 2 5 9 2 2 3 2" xfId="29584" xr:uid="{4B74B3C8-20E7-4B46-A438-77705446A667}"/>
    <cellStyle name="Normal 7 2 2 5 9 2 2 4" xfId="20976" xr:uid="{0A6A6364-6A9C-4072-9ABA-7D4894105EDB}"/>
    <cellStyle name="Normal 7 2 2 5 9 2 3" xfId="5920" xr:uid="{C746828B-709D-4DCA-B242-D2962CEC8254}"/>
    <cellStyle name="Normal 7 2 2 5 9 2 3 2" xfId="14528" xr:uid="{3D6F4881-276C-4A7C-8C9A-6274BB7FD230}"/>
    <cellStyle name="Normal 7 2 2 5 9 2 3 2 2" xfId="31712" xr:uid="{226FEF74-25D1-446C-A972-CDB03761D7B9}"/>
    <cellStyle name="Normal 7 2 2 5 9 2 3 3" xfId="23104" xr:uid="{6D9A276B-AD26-4B3E-88E9-F80B3A4E170A}"/>
    <cellStyle name="Normal 7 2 2 5 9 2 4" xfId="10240" xr:uid="{F2AA800F-1336-425B-BEBC-0CFA084E33EC}"/>
    <cellStyle name="Normal 7 2 2 5 9 2 4 2" xfId="27424" xr:uid="{A4103BE6-AAF4-42F2-BA80-EDA8908F1F9B}"/>
    <cellStyle name="Normal 7 2 2 5 9 2 5" xfId="18816" xr:uid="{48175503-DD93-410E-B42E-9F209640CC81}"/>
    <cellStyle name="Normal 7 2 2 5 9 3" xfId="2712" xr:uid="{10730238-4BEF-4D15-8AEE-B30AFF72AFCE}"/>
    <cellStyle name="Normal 7 2 2 5 9 3 2" xfId="7000" xr:uid="{CD50E6AE-361F-4BEA-8B99-1AF328264651}"/>
    <cellStyle name="Normal 7 2 2 5 9 3 2 2" xfId="15608" xr:uid="{9FAB1904-C7F0-4845-AB3F-65220B654742}"/>
    <cellStyle name="Normal 7 2 2 5 9 3 2 2 2" xfId="32792" xr:uid="{84A4DDA1-4763-488A-9852-41EC30AE8C0D}"/>
    <cellStyle name="Normal 7 2 2 5 9 3 2 3" xfId="24184" xr:uid="{845FACCB-E989-4B11-AF67-5BF811D68E4E}"/>
    <cellStyle name="Normal 7 2 2 5 9 3 3" xfId="11320" xr:uid="{3E29EB35-DB0B-430D-A1DC-ED64E03C55FF}"/>
    <cellStyle name="Normal 7 2 2 5 9 3 3 2" xfId="28504" xr:uid="{2F864B90-684B-4FF3-8CD6-F782689CDC5B}"/>
    <cellStyle name="Normal 7 2 2 5 9 3 4" xfId="19896" xr:uid="{38D7392F-609A-403E-88F4-9BDA3E7C3EC6}"/>
    <cellStyle name="Normal 7 2 2 5 9 4" xfId="9160" xr:uid="{B9460929-7F52-4337-95D3-EC6CCA2E2799}"/>
    <cellStyle name="Normal 7 2 2 5 9 4 2" xfId="26344" xr:uid="{C33D4BB7-F921-41F9-B0A8-F2415BA07F15}"/>
    <cellStyle name="Normal 7 2 2 6" xfId="44" xr:uid="{2B185203-F198-48E0-90DE-31C86403863F}"/>
    <cellStyle name="Normal 7 2 2 6 10" xfId="17262" xr:uid="{EAC75344-6FF4-40E4-9A52-122979C35509}"/>
    <cellStyle name="Normal 7 2 2 6 2" xfId="115" xr:uid="{3CCDD37C-52F8-40C3-8E93-0DEBD63AA092}"/>
    <cellStyle name="Normal 7 2 2 6 2 2" xfId="255" xr:uid="{8F47FD24-FD52-46DA-AFD5-B7905389A836}"/>
    <cellStyle name="Normal 7 2 2 6 2 2 2" xfId="812" xr:uid="{AE785C1B-14C8-459D-A1A8-ABAF4572D5DC}"/>
    <cellStyle name="Normal 7 2 2 6 2 2 2 2" xfId="1893" xr:uid="{048445D5-797C-4AD9-A3B7-1AC267F49005}"/>
    <cellStyle name="Normal 7 2 2 6 2 2 2 2 2" xfId="4053" xr:uid="{7DE0A5F7-6BF8-4768-9C3F-7C01B11669E4}"/>
    <cellStyle name="Normal 7 2 2 6 2 2 2 2 2 2" xfId="8341" xr:uid="{BDAF9F00-7C78-4689-9039-475EDDB79B1B}"/>
    <cellStyle name="Normal 7 2 2 6 2 2 2 2 2 2 2" xfId="16949" xr:uid="{7B9F1312-F45D-4B78-821F-1B454A0B5AAE}"/>
    <cellStyle name="Normal 7 2 2 6 2 2 2 2 2 2 2 2" xfId="34133" xr:uid="{ED7E7687-E205-46C4-9714-6C7043EAA908}"/>
    <cellStyle name="Normal 7 2 2 6 2 2 2 2 2 2 3" xfId="25525" xr:uid="{26154283-275F-43FB-BE7F-8A70624ABB56}"/>
    <cellStyle name="Normal 7 2 2 6 2 2 2 2 2 3" xfId="12661" xr:uid="{8F25A27B-4E3C-463F-8BF5-AC4B58B680BE}"/>
    <cellStyle name="Normal 7 2 2 6 2 2 2 2 2 3 2" xfId="29845" xr:uid="{848DC2CA-AD92-49E5-B0F4-F0AD428E172E}"/>
    <cellStyle name="Normal 7 2 2 6 2 2 2 2 2 4" xfId="21237" xr:uid="{19AC2F99-ED38-43F7-A954-6C8938C4F829}"/>
    <cellStyle name="Normal 7 2 2 6 2 2 2 2 3" xfId="6181" xr:uid="{134615FA-CE0F-4F0C-973D-B9A1BF149980}"/>
    <cellStyle name="Normal 7 2 2 6 2 2 2 2 3 2" xfId="14789" xr:uid="{049AC2DE-EF11-477A-BF95-77083C111BCE}"/>
    <cellStyle name="Normal 7 2 2 6 2 2 2 2 3 2 2" xfId="31973" xr:uid="{3F0FB7F8-ECF7-4593-A20B-3EB87212F731}"/>
    <cellStyle name="Normal 7 2 2 6 2 2 2 2 3 3" xfId="23365" xr:uid="{E29B75A9-2C19-4F6B-84C6-379BAD87BAAF}"/>
    <cellStyle name="Normal 7 2 2 6 2 2 2 2 4" xfId="10501" xr:uid="{1E409A03-660F-4E79-BF21-3AC2BB0238AA}"/>
    <cellStyle name="Normal 7 2 2 6 2 2 2 2 4 2" xfId="27685" xr:uid="{2A335BFE-D503-4040-A0C7-ABCABDC3E945}"/>
    <cellStyle name="Normal 7 2 2 6 2 2 2 2 5" xfId="19077" xr:uid="{B07DD76E-919B-427B-8BC7-FCA194CFBDE8}"/>
    <cellStyle name="Normal 7 2 2 6 2 2 2 3" xfId="2973" xr:uid="{D6D2FA06-EA6B-4272-AE2A-59A5946DC123}"/>
    <cellStyle name="Normal 7 2 2 6 2 2 2 3 2" xfId="7261" xr:uid="{A5264A64-3768-4DFB-A9D3-731853E25328}"/>
    <cellStyle name="Normal 7 2 2 6 2 2 2 3 2 2" xfId="15869" xr:uid="{172B5D6C-928E-47A3-BD54-EBA1DC5ED8BE}"/>
    <cellStyle name="Normal 7 2 2 6 2 2 2 3 2 2 2" xfId="33053" xr:uid="{4A30D187-F11B-4D4F-BE70-FF64756CB5EE}"/>
    <cellStyle name="Normal 7 2 2 6 2 2 2 3 2 3" xfId="24445" xr:uid="{9E979DEB-09FE-4081-9D1F-77E5ADB858AD}"/>
    <cellStyle name="Normal 7 2 2 6 2 2 2 3 3" xfId="11581" xr:uid="{EED9BDEA-9E58-40D2-835D-67104A782F20}"/>
    <cellStyle name="Normal 7 2 2 6 2 2 2 3 3 2" xfId="28765" xr:uid="{1AE3F6BC-541A-4108-8783-4F730DA7C8AB}"/>
    <cellStyle name="Normal 7 2 2 6 2 2 2 3 4" xfId="20157" xr:uid="{3B56801B-D2E8-4BEE-B252-F8BB948F8FAC}"/>
    <cellStyle name="Normal 7 2 2 6 2 2 2 4" xfId="5101" xr:uid="{C4E49CF4-46DE-4B4D-AFF5-1DC16B0C5E2C}"/>
    <cellStyle name="Normal 7 2 2 6 2 2 2 4 2" xfId="13709" xr:uid="{A696B766-CECB-4BAE-AC08-A6FCA223CADA}"/>
    <cellStyle name="Normal 7 2 2 6 2 2 2 4 2 2" xfId="30893" xr:uid="{C20FB5EE-9C48-47C7-B43A-DED4107F4626}"/>
    <cellStyle name="Normal 7 2 2 6 2 2 2 4 3" xfId="22285" xr:uid="{A2A143C5-7367-49D1-B08F-6F8499BECA02}"/>
    <cellStyle name="Normal 7 2 2 6 2 2 2 5" xfId="9421" xr:uid="{D82FB13E-0455-4BCE-BBB5-4116D589DD0E}"/>
    <cellStyle name="Normal 7 2 2 6 2 2 2 5 2" xfId="26605" xr:uid="{D89988F3-B9ED-49C2-B9AA-122A0693BAEA}"/>
    <cellStyle name="Normal 7 2 2 6 2 2 2 6" xfId="17997" xr:uid="{6F8E00A2-13DA-4939-9D99-CEAD402A581F}"/>
    <cellStyle name="Normal 7 2 2 6 2 2 3" xfId="1337" xr:uid="{3A154C33-C1A3-4955-AD01-55A985617B54}"/>
    <cellStyle name="Normal 7 2 2 6 2 2 3 2" xfId="3498" xr:uid="{FE980AF2-E128-4636-A2AC-2D6B985FB4D2}"/>
    <cellStyle name="Normal 7 2 2 6 2 2 3 2 2" xfId="7786" xr:uid="{3BE0B650-84FB-44FB-8B15-578BF2B95044}"/>
    <cellStyle name="Normal 7 2 2 6 2 2 3 2 2 2" xfId="16394" xr:uid="{972796FD-2EE4-4CFE-86B9-2DEF10149B71}"/>
    <cellStyle name="Normal 7 2 2 6 2 2 3 2 2 2 2" xfId="33578" xr:uid="{9F86EF12-9007-43A5-8848-81A075B23EF3}"/>
    <cellStyle name="Normal 7 2 2 6 2 2 3 2 2 3" xfId="24970" xr:uid="{4AE543DD-53B5-4D61-917E-E1068FC69E20}"/>
    <cellStyle name="Normal 7 2 2 6 2 2 3 2 3" xfId="12106" xr:uid="{A943224B-6978-4F8F-8E97-57E28B349D9B}"/>
    <cellStyle name="Normal 7 2 2 6 2 2 3 2 3 2" xfId="29290" xr:uid="{504FFFDC-539C-4EA1-8AD3-A2B3A3BB94B9}"/>
    <cellStyle name="Normal 7 2 2 6 2 2 3 2 4" xfId="20682" xr:uid="{EDF93C69-B32D-488A-BC51-A84F0F4BBFF8}"/>
    <cellStyle name="Normal 7 2 2 6 2 2 3 3" xfId="5626" xr:uid="{784BDA8D-0FA5-4980-8709-2BE26FD6D207}"/>
    <cellStyle name="Normal 7 2 2 6 2 2 3 3 2" xfId="14234" xr:uid="{B2472566-B416-4815-A5C1-DBD0B6F13150}"/>
    <cellStyle name="Normal 7 2 2 6 2 2 3 3 2 2" xfId="31418" xr:uid="{9B6FE392-4153-4DEA-A7CC-C1E5894CC1C9}"/>
    <cellStyle name="Normal 7 2 2 6 2 2 3 3 3" xfId="22810" xr:uid="{DEF05891-3493-44CD-856D-242DC8115D5E}"/>
    <cellStyle name="Normal 7 2 2 6 2 2 3 4" xfId="9946" xr:uid="{0C689E9A-42E5-4FB5-A0FF-2E2283C00569}"/>
    <cellStyle name="Normal 7 2 2 6 2 2 3 4 2" xfId="27130" xr:uid="{0E253CF9-E39B-48E4-BFB1-F26BD48CA2FF}"/>
    <cellStyle name="Normal 7 2 2 6 2 2 3 5" xfId="18522" xr:uid="{7D049EBE-BBE2-40BE-B532-0A55AA0E1FBB}"/>
    <cellStyle name="Normal 7 2 2 6 2 2 4" xfId="2418" xr:uid="{0544A1A4-CC92-418F-AF77-14AEB1A1BA62}"/>
    <cellStyle name="Normal 7 2 2 6 2 2 4 2" xfId="6706" xr:uid="{B0D35E5D-BE50-4367-8B41-25673C78BA1C}"/>
    <cellStyle name="Normal 7 2 2 6 2 2 4 2 2" xfId="15314" xr:uid="{9E25492F-BA42-4988-BA48-C3257B390737}"/>
    <cellStyle name="Normal 7 2 2 6 2 2 4 2 2 2" xfId="32498" xr:uid="{59DC797E-AF8F-47AD-B847-17001827F81C}"/>
    <cellStyle name="Normal 7 2 2 6 2 2 4 2 3" xfId="23890" xr:uid="{6B6F1164-6EF5-4D68-BEB3-EBA03341815B}"/>
    <cellStyle name="Normal 7 2 2 6 2 2 4 3" xfId="11026" xr:uid="{41EFC1E1-9F71-4827-A849-D7A19DCBAC38}"/>
    <cellStyle name="Normal 7 2 2 6 2 2 4 3 2" xfId="28210" xr:uid="{A30BDBD3-B799-4701-BC7B-EA55A691028B}"/>
    <cellStyle name="Normal 7 2 2 6 2 2 4 4" xfId="19602" xr:uid="{0E4BC29D-505F-4601-B200-B1151B06B135}"/>
    <cellStyle name="Normal 7 2 2 6 2 2 5" xfId="4576" xr:uid="{F7A25500-B842-47FB-9090-F5723B3CF41D}"/>
    <cellStyle name="Normal 7 2 2 6 2 2 5 2" xfId="13184" xr:uid="{64766D4C-A547-45A9-A934-054E9AD14E91}"/>
    <cellStyle name="Normal 7 2 2 6 2 2 5 2 2" xfId="30368" xr:uid="{14162780-C3D8-45B4-AA77-481397DE90B4}"/>
    <cellStyle name="Normal 7 2 2 6 2 2 5 3" xfId="21760" xr:uid="{9649AF9C-0829-4797-ABEB-6C0D0DBF850A}"/>
    <cellStyle name="Normal 7 2 2 6 2 2 6" xfId="8866" xr:uid="{FE9CA0E3-6D24-4017-8CF5-8844D51EE012}"/>
    <cellStyle name="Normal 7 2 2 6 2 2 6 2" xfId="26050" xr:uid="{9818B0AC-85AB-4E20-8F7B-4FE69F00F05B}"/>
    <cellStyle name="Normal 7 2 2 6 2 2 7" xfId="17472" xr:uid="{E8C65CBD-C57D-48DA-BD86-DE18613BC42B}"/>
    <cellStyle name="Normal 7 2 2 6 2 3" xfId="466" xr:uid="{02949E69-EC10-4855-AEDA-A1A499267E5A}"/>
    <cellStyle name="Normal 7 2 2 6 2 3 2" xfId="1022" xr:uid="{2EBB749A-0307-47E0-B0AA-908DA1D1D526}"/>
    <cellStyle name="Normal 7 2 2 6 2 3 2 2" xfId="2103" xr:uid="{AE399BCA-E216-45AF-8C0F-B0EA5145E39B}"/>
    <cellStyle name="Normal 7 2 2 6 2 3 2 2 2" xfId="4263" xr:uid="{537BDAC6-CD29-44C2-89C4-55B91EFB8F93}"/>
    <cellStyle name="Normal 7 2 2 6 2 3 2 2 2 2" xfId="8551" xr:uid="{021028FD-FCF2-49FB-BDAE-470E29289870}"/>
    <cellStyle name="Normal 7 2 2 6 2 3 2 2 2 2 2" xfId="17159" xr:uid="{0E4BC630-30C8-4411-B557-E7F83D3B09F6}"/>
    <cellStyle name="Normal 7 2 2 6 2 3 2 2 2 2 2 2" xfId="34343" xr:uid="{6B849950-3DA0-42E6-9088-B8549595FC8E}"/>
    <cellStyle name="Normal 7 2 2 6 2 3 2 2 2 2 3" xfId="25735" xr:uid="{0B1E550E-EC10-4870-98B4-FA20EF3231F7}"/>
    <cellStyle name="Normal 7 2 2 6 2 3 2 2 2 3" xfId="12871" xr:uid="{69B9A5D4-ED3A-44A8-AC9E-680E2A5B02B2}"/>
    <cellStyle name="Normal 7 2 2 6 2 3 2 2 2 3 2" xfId="30055" xr:uid="{0FB3805A-D131-4560-9DE1-4CA5454F499F}"/>
    <cellStyle name="Normal 7 2 2 6 2 3 2 2 2 4" xfId="21447" xr:uid="{14A0510C-AD05-435B-8564-A84C0BF38C92}"/>
    <cellStyle name="Normal 7 2 2 6 2 3 2 2 3" xfId="6391" xr:uid="{9C830FA9-C056-41CA-8C1C-730235019807}"/>
    <cellStyle name="Normal 7 2 2 6 2 3 2 2 3 2" xfId="14999" xr:uid="{23C5DA04-9F78-4838-A385-E2E71A0B0121}"/>
    <cellStyle name="Normal 7 2 2 6 2 3 2 2 3 2 2" xfId="32183" xr:uid="{1CDC1F53-B94A-482B-9A93-C917A2330CE8}"/>
    <cellStyle name="Normal 7 2 2 6 2 3 2 2 3 3" xfId="23575" xr:uid="{6F1B7341-6330-4E4D-A853-328670A375E4}"/>
    <cellStyle name="Normal 7 2 2 6 2 3 2 2 4" xfId="10711" xr:uid="{2714C906-CF3D-4ACC-9C20-3ADEBE1494EC}"/>
    <cellStyle name="Normal 7 2 2 6 2 3 2 2 4 2" xfId="27895" xr:uid="{0BBCA78F-F549-4AFB-BF4E-2606FE837049}"/>
    <cellStyle name="Normal 7 2 2 6 2 3 2 2 5" xfId="19287" xr:uid="{39A587CF-D761-4165-A16F-EDE802FBBD61}"/>
    <cellStyle name="Normal 7 2 2 6 2 3 2 3" xfId="3183" xr:uid="{A85C3414-6DA5-4A83-8298-28A03AAD6E73}"/>
    <cellStyle name="Normal 7 2 2 6 2 3 2 3 2" xfId="7471" xr:uid="{C1DD173E-9637-4370-9726-02F1FBDC57F7}"/>
    <cellStyle name="Normal 7 2 2 6 2 3 2 3 2 2" xfId="16079" xr:uid="{9180B556-8C2E-403F-8239-47307655CA04}"/>
    <cellStyle name="Normal 7 2 2 6 2 3 2 3 2 2 2" xfId="33263" xr:uid="{6ABAEF77-1430-4EA7-AD56-85BFB4B5ADC7}"/>
    <cellStyle name="Normal 7 2 2 6 2 3 2 3 2 3" xfId="24655" xr:uid="{6BACD842-0A82-4DC8-8524-B51968AC6DE1}"/>
    <cellStyle name="Normal 7 2 2 6 2 3 2 3 3" xfId="11791" xr:uid="{3B9315DE-6C65-4A5A-994A-FFA87F1376B9}"/>
    <cellStyle name="Normal 7 2 2 6 2 3 2 3 3 2" xfId="28975" xr:uid="{4886BDBA-10D5-4D0A-911F-2D4BC51FE667}"/>
    <cellStyle name="Normal 7 2 2 6 2 3 2 3 4" xfId="20367" xr:uid="{73957532-BFEF-4105-9A97-F51286728D4C}"/>
    <cellStyle name="Normal 7 2 2 6 2 3 2 4" xfId="5311" xr:uid="{2C1899E3-7B11-4891-9BE4-359B174C3214}"/>
    <cellStyle name="Normal 7 2 2 6 2 3 2 4 2" xfId="13919" xr:uid="{9F14B4CE-6F4B-4ECF-8FF9-297FAF46EE3D}"/>
    <cellStyle name="Normal 7 2 2 6 2 3 2 4 2 2" xfId="31103" xr:uid="{C15B8364-CCEA-4B84-A384-1F345800B07D}"/>
    <cellStyle name="Normal 7 2 2 6 2 3 2 4 3" xfId="22495" xr:uid="{24EA9DDB-BB3E-4F1A-9F6F-1130B92B825E}"/>
    <cellStyle name="Normal 7 2 2 6 2 3 2 5" xfId="9631" xr:uid="{2A308B31-F6FA-4B8C-9DEF-C742B415010A}"/>
    <cellStyle name="Normal 7 2 2 6 2 3 2 5 2" xfId="26815" xr:uid="{2DA74D6E-B8AC-43A2-8B8A-627847242D26}"/>
    <cellStyle name="Normal 7 2 2 6 2 3 2 6" xfId="18207" xr:uid="{28F74C3B-1264-4E1B-A727-BFC02AA7C9D5}"/>
    <cellStyle name="Normal 7 2 2 6 2 3 3" xfId="1547" xr:uid="{BF834E1A-62FE-410A-AEFA-5F57B41B34DC}"/>
    <cellStyle name="Normal 7 2 2 6 2 3 3 2" xfId="3708" xr:uid="{E1B45940-5D83-4E3F-93AD-4A702F215275}"/>
    <cellStyle name="Normal 7 2 2 6 2 3 3 2 2" xfId="7996" xr:uid="{372DAC32-90D6-4418-B493-A613625D2A90}"/>
    <cellStyle name="Normal 7 2 2 6 2 3 3 2 2 2" xfId="16604" xr:uid="{1623BB6C-963C-49F4-8DD5-EB538B86CC9E}"/>
    <cellStyle name="Normal 7 2 2 6 2 3 3 2 2 2 2" xfId="33788" xr:uid="{82C59302-A296-4764-9296-5911B56ED489}"/>
    <cellStyle name="Normal 7 2 2 6 2 3 3 2 2 3" xfId="25180" xr:uid="{A2D0423C-B363-4C09-92AB-6F1E55B38EE8}"/>
    <cellStyle name="Normal 7 2 2 6 2 3 3 2 3" xfId="12316" xr:uid="{03F72C85-88F1-4F38-AECA-105896F7839B}"/>
    <cellStyle name="Normal 7 2 2 6 2 3 3 2 3 2" xfId="29500" xr:uid="{040101F8-9344-4DAF-9E9E-AD3B85C82294}"/>
    <cellStyle name="Normal 7 2 2 6 2 3 3 2 4" xfId="20892" xr:uid="{39D5AF78-1583-48D8-A21B-096418D19D58}"/>
    <cellStyle name="Normal 7 2 2 6 2 3 3 3" xfId="5836" xr:uid="{769986CA-9BE5-4F60-9BDA-00415F33908F}"/>
    <cellStyle name="Normal 7 2 2 6 2 3 3 3 2" xfId="14444" xr:uid="{FC397714-AAC8-42CC-B8AB-9B541AC3BD91}"/>
    <cellStyle name="Normal 7 2 2 6 2 3 3 3 2 2" xfId="31628" xr:uid="{AA190E4A-DCEC-4D70-826D-A9AC4E0DB120}"/>
    <cellStyle name="Normal 7 2 2 6 2 3 3 3 3" xfId="23020" xr:uid="{60D5B0B5-77FE-4A96-93B4-0EB6614BCD7A}"/>
    <cellStyle name="Normal 7 2 2 6 2 3 3 4" xfId="10156" xr:uid="{4E43A086-0ADB-4EF5-99AD-84731F065A20}"/>
    <cellStyle name="Normal 7 2 2 6 2 3 3 4 2" xfId="27340" xr:uid="{20A22DBD-3A25-4EF6-805E-E8CE108EC95E}"/>
    <cellStyle name="Normal 7 2 2 6 2 3 3 5" xfId="18732" xr:uid="{498DDF5B-68EA-4EDD-BBF0-5E2832276845}"/>
    <cellStyle name="Normal 7 2 2 6 2 3 4" xfId="2628" xr:uid="{3DFC2CF1-4C4F-442C-9480-67C1CE423035}"/>
    <cellStyle name="Normal 7 2 2 6 2 3 4 2" xfId="6916" xr:uid="{81C7AD8A-B734-4302-891E-77C95DE2A354}"/>
    <cellStyle name="Normal 7 2 2 6 2 3 4 2 2" xfId="15524" xr:uid="{01777661-364D-4A21-B2A4-85A29A30EF3B}"/>
    <cellStyle name="Normal 7 2 2 6 2 3 4 2 2 2" xfId="32708" xr:uid="{BBB0C7CD-A608-4058-84F2-7D0FC8D2B5F7}"/>
    <cellStyle name="Normal 7 2 2 6 2 3 4 2 3" xfId="24100" xr:uid="{3EBC5F10-6F7D-43A6-8F38-3D016A6862E6}"/>
    <cellStyle name="Normal 7 2 2 6 2 3 4 3" xfId="11236" xr:uid="{41631A44-36AE-43F9-940A-E96DB9DB04B7}"/>
    <cellStyle name="Normal 7 2 2 6 2 3 4 3 2" xfId="28420" xr:uid="{75EE5819-7AE3-4F73-918D-BA00482879CF}"/>
    <cellStyle name="Normal 7 2 2 6 2 3 4 4" xfId="19812" xr:uid="{8932DE81-BC17-47B9-B656-1E74E28B811E}"/>
    <cellStyle name="Normal 7 2 2 6 2 3 5" xfId="4786" xr:uid="{DFD41382-ABE3-4545-B61E-3B982C60135F}"/>
    <cellStyle name="Normal 7 2 2 6 2 3 5 2" xfId="13394" xr:uid="{D853CA90-32A1-4F39-81AD-0A0A633049D4}"/>
    <cellStyle name="Normal 7 2 2 6 2 3 5 2 2" xfId="30578" xr:uid="{20D90572-E1EA-4054-8CC2-ACBF11418600}"/>
    <cellStyle name="Normal 7 2 2 6 2 3 5 3" xfId="21970" xr:uid="{560FC9E4-113C-4371-A5EF-3D9997B82EC2}"/>
    <cellStyle name="Normal 7 2 2 6 2 3 6" xfId="9076" xr:uid="{C794F1FD-BD0E-4BDA-A6DD-C501F2ACD4AC}"/>
    <cellStyle name="Normal 7 2 2 6 2 3 6 2" xfId="26260" xr:uid="{BFA4F1E2-B394-468B-95C8-CA6765284359}"/>
    <cellStyle name="Normal 7 2 2 6 2 3 7" xfId="17682" xr:uid="{AE54E250-5467-44C6-9B21-ECC501C78521}"/>
    <cellStyle name="Normal 7 2 2 6 2 4" xfId="672" xr:uid="{5521E1CC-FDA7-4915-84E6-EBEA1B4534A6}"/>
    <cellStyle name="Normal 7 2 2 6 2 4 2" xfId="1753" xr:uid="{84CDFB34-CFCB-40FD-95AD-D8C150E01B09}"/>
    <cellStyle name="Normal 7 2 2 6 2 4 2 2" xfId="3913" xr:uid="{DEE71A0A-6A81-4F43-A83A-8E7619734994}"/>
    <cellStyle name="Normal 7 2 2 6 2 4 2 2 2" xfId="8201" xr:uid="{425A6D88-34E4-48CA-8F81-F4518DC0470C}"/>
    <cellStyle name="Normal 7 2 2 6 2 4 2 2 2 2" xfId="16809" xr:uid="{4FEF7D72-918A-4F46-AC27-141A5E9B52AD}"/>
    <cellStyle name="Normal 7 2 2 6 2 4 2 2 2 2 2" xfId="33993" xr:uid="{8A99288A-2675-447F-9576-448C2F86A301}"/>
    <cellStyle name="Normal 7 2 2 6 2 4 2 2 2 3" xfId="25385" xr:uid="{057367D9-7668-4C8B-985F-0342E9CE00DF}"/>
    <cellStyle name="Normal 7 2 2 6 2 4 2 2 3" xfId="12521" xr:uid="{52FA36CD-2DEF-4342-BA32-45F4773C8700}"/>
    <cellStyle name="Normal 7 2 2 6 2 4 2 2 3 2" xfId="29705" xr:uid="{9741A2B9-9BCB-4069-9354-FFE60C15675E}"/>
    <cellStyle name="Normal 7 2 2 6 2 4 2 2 4" xfId="21097" xr:uid="{2DD54955-5CFA-4D26-897C-28B73D0DC98D}"/>
    <cellStyle name="Normal 7 2 2 6 2 4 2 3" xfId="6041" xr:uid="{C6419116-6461-48A3-A828-5D92FE513AD6}"/>
    <cellStyle name="Normal 7 2 2 6 2 4 2 3 2" xfId="14649" xr:uid="{6FB2717A-9CB5-4DF2-94A0-0FE2D17CDFE1}"/>
    <cellStyle name="Normal 7 2 2 6 2 4 2 3 2 2" xfId="31833" xr:uid="{49005AD7-F222-484C-8E97-76E37C299DB1}"/>
    <cellStyle name="Normal 7 2 2 6 2 4 2 3 3" xfId="23225" xr:uid="{F434105F-F0DA-48E3-A584-5F4C93E4F479}"/>
    <cellStyle name="Normal 7 2 2 6 2 4 2 4" xfId="10361" xr:uid="{3EA80AA7-1123-4FFD-B5B9-DF5B6294A9DF}"/>
    <cellStyle name="Normal 7 2 2 6 2 4 2 4 2" xfId="27545" xr:uid="{EA0366C5-0FAC-46E6-9F13-5D22E3DAB9FB}"/>
    <cellStyle name="Normal 7 2 2 6 2 4 2 5" xfId="18937" xr:uid="{0A89A1EA-14C3-4C09-9BEA-D83E2BFCF9CF}"/>
    <cellStyle name="Normal 7 2 2 6 2 4 3" xfId="2833" xr:uid="{2F30967F-0C66-47D5-A029-FC13866A6011}"/>
    <cellStyle name="Normal 7 2 2 6 2 4 3 2" xfId="7121" xr:uid="{93BB1CD3-77EC-4FC2-B68F-17ED4708FCD4}"/>
    <cellStyle name="Normal 7 2 2 6 2 4 3 2 2" xfId="15729" xr:uid="{5BCFA9BB-F5AD-4C62-9799-FFF5B6523A2E}"/>
    <cellStyle name="Normal 7 2 2 6 2 4 3 2 2 2" xfId="32913" xr:uid="{843EB8B4-35A9-41B8-AACE-32A3A62E9A54}"/>
    <cellStyle name="Normal 7 2 2 6 2 4 3 2 3" xfId="24305" xr:uid="{D1F11664-46B3-405F-B0AA-77A5AFFEF5F8}"/>
    <cellStyle name="Normal 7 2 2 6 2 4 3 3" xfId="11441" xr:uid="{04E479A1-CBDE-4CB4-900D-A17B9FE28443}"/>
    <cellStyle name="Normal 7 2 2 6 2 4 3 3 2" xfId="28625" xr:uid="{BAFD3AB9-878B-4DFF-81CA-8803D9410AF2}"/>
    <cellStyle name="Normal 7 2 2 6 2 4 3 4" xfId="20017" xr:uid="{57EDAD24-C4DC-4AA6-811F-C5F425568298}"/>
    <cellStyle name="Normal 7 2 2 6 2 4 4" xfId="4961" xr:uid="{526351FD-494B-49E3-BA22-4A168C90508D}"/>
    <cellStyle name="Normal 7 2 2 6 2 4 4 2" xfId="13569" xr:uid="{7721A81E-2831-4C5D-B681-3CBC169A0EA9}"/>
    <cellStyle name="Normal 7 2 2 6 2 4 4 2 2" xfId="30753" xr:uid="{EAC37558-9A2A-4A74-8E33-BD2D03EEAEE8}"/>
    <cellStyle name="Normal 7 2 2 6 2 4 4 3" xfId="22145" xr:uid="{249A4DD1-10EF-4FC5-A395-4EECE1A9A7D1}"/>
    <cellStyle name="Normal 7 2 2 6 2 4 5" xfId="9281" xr:uid="{5ED5E8D7-4A2F-4FF5-B829-B87B32B43A20}"/>
    <cellStyle name="Normal 7 2 2 6 2 4 5 2" xfId="26465" xr:uid="{3298D481-A8CD-4A17-87DB-D2B448DFA4E9}"/>
    <cellStyle name="Normal 7 2 2 6 2 4 6" xfId="17857" xr:uid="{A4EBA9D9-1E7A-40E2-9A85-60FA7CA07FF5}"/>
    <cellStyle name="Normal 7 2 2 6 2 5" xfId="1197" xr:uid="{B5B2611C-FFA7-4873-A150-AEEBCA776405}"/>
    <cellStyle name="Normal 7 2 2 6 2 5 2" xfId="3358" xr:uid="{5C68EA8B-686D-4F99-A913-BD42DA2E2EFA}"/>
    <cellStyle name="Normal 7 2 2 6 2 5 2 2" xfId="7646" xr:uid="{54AC771D-F811-484A-84C2-566AF143FE24}"/>
    <cellStyle name="Normal 7 2 2 6 2 5 2 2 2" xfId="16254" xr:uid="{2FA51686-2287-4E12-BCDD-733132755C3F}"/>
    <cellStyle name="Normal 7 2 2 6 2 5 2 2 2 2" xfId="33438" xr:uid="{90D4E900-817C-4A03-AF9D-3569CC6B1933}"/>
    <cellStyle name="Normal 7 2 2 6 2 5 2 2 3" xfId="24830" xr:uid="{F70BC9CA-AE79-462B-A3FF-C0F2CE764CB5}"/>
    <cellStyle name="Normal 7 2 2 6 2 5 2 3" xfId="11966" xr:uid="{5D1E255C-B2C0-4AD2-9D53-4AF1FC111022}"/>
    <cellStyle name="Normal 7 2 2 6 2 5 2 3 2" xfId="29150" xr:uid="{AF7BB4C2-AF5B-415D-8F33-776E300947C5}"/>
    <cellStyle name="Normal 7 2 2 6 2 5 2 4" xfId="20542" xr:uid="{E20A66AE-2398-4625-8587-58C0EB2B4B06}"/>
    <cellStyle name="Normal 7 2 2 6 2 5 3" xfId="5486" xr:uid="{5EF6568A-0213-4FFF-90A7-4887D1E7B8CC}"/>
    <cellStyle name="Normal 7 2 2 6 2 5 3 2" xfId="14094" xr:uid="{556C8DCD-926B-4D01-9278-B7DD3622312E}"/>
    <cellStyle name="Normal 7 2 2 6 2 5 3 2 2" xfId="31278" xr:uid="{E1A3DEFD-851F-4EBC-929C-A653A9AA46F3}"/>
    <cellStyle name="Normal 7 2 2 6 2 5 3 3" xfId="22670" xr:uid="{00467DF4-E9BF-43ED-9A52-EC5508C0E8FA}"/>
    <cellStyle name="Normal 7 2 2 6 2 5 4" xfId="9806" xr:uid="{ACA72D96-E4E0-4292-B3D2-784AE44429C9}"/>
    <cellStyle name="Normal 7 2 2 6 2 5 4 2" xfId="26990" xr:uid="{7D406052-6C89-4387-A434-43BA320C2085}"/>
    <cellStyle name="Normal 7 2 2 6 2 5 5" xfId="18382" xr:uid="{2DD85160-D8CB-44FC-90B1-B3414C74F6C1}"/>
    <cellStyle name="Normal 7 2 2 6 2 6" xfId="2278" xr:uid="{9DA36FB1-E27A-4933-9B67-197A94B75AE3}"/>
    <cellStyle name="Normal 7 2 2 6 2 6 2" xfId="6566" xr:uid="{85808210-E217-47C5-9B52-B71C204862F8}"/>
    <cellStyle name="Normal 7 2 2 6 2 6 2 2" xfId="15174" xr:uid="{5B8C8B8E-53E3-4F35-8B41-EB8D8BFD642B}"/>
    <cellStyle name="Normal 7 2 2 6 2 6 2 2 2" xfId="32358" xr:uid="{D2100D56-FBE8-40F4-B119-A12D4705B4D5}"/>
    <cellStyle name="Normal 7 2 2 6 2 6 2 3" xfId="23750" xr:uid="{F45DA964-7A04-4A60-BCFB-F30EF155B482}"/>
    <cellStyle name="Normal 7 2 2 6 2 6 3" xfId="10886" xr:uid="{B82B0730-D44A-454C-85F1-EF14E7ADB767}"/>
    <cellStyle name="Normal 7 2 2 6 2 6 3 2" xfId="28070" xr:uid="{8AC230F4-3E0C-4779-83DB-E74B8A2AF2B5}"/>
    <cellStyle name="Normal 7 2 2 6 2 6 4" xfId="19462" xr:uid="{DFCD95D5-F897-4B6D-AB90-3D552513CB3A}"/>
    <cellStyle name="Normal 7 2 2 6 2 7" xfId="4436" xr:uid="{6AEC5AEB-0DF3-43E4-85F9-8C467773458E}"/>
    <cellStyle name="Normal 7 2 2 6 2 7 2" xfId="13044" xr:uid="{E0508E7A-E061-4D7A-89EC-A05CF65D354C}"/>
    <cellStyle name="Normal 7 2 2 6 2 7 2 2" xfId="30228" xr:uid="{BE652D5A-DF43-4E56-B5B2-2911CF3C8F2D}"/>
    <cellStyle name="Normal 7 2 2 6 2 7 3" xfId="21620" xr:uid="{404BA0EE-1783-4334-A53A-48B18A1701E4}"/>
    <cellStyle name="Normal 7 2 2 6 2 8" xfId="8726" xr:uid="{3EE663C4-C02C-449F-9CC6-7533A7075587}"/>
    <cellStyle name="Normal 7 2 2 6 2 8 2" xfId="25910" xr:uid="{FC46FCCB-06EC-474B-B6E3-5D937F0A0BDA}"/>
    <cellStyle name="Normal 7 2 2 6 2 9" xfId="17332" xr:uid="{919E9DB6-71F5-409B-8AD3-ADEC51245570}"/>
    <cellStyle name="Normal 7 2 2 6 3" xfId="185" xr:uid="{7BCAB6AE-D0CA-41A0-9E13-A79350AA7ED3}"/>
    <cellStyle name="Normal 7 2 2 6 3 2" xfId="742" xr:uid="{735FA5FD-B3B3-4D54-99FB-46C7D4A4CECF}"/>
    <cellStyle name="Normal 7 2 2 6 3 2 2" xfId="1823" xr:uid="{EEDABEE4-4F21-439F-B9B8-38278B50B930}"/>
    <cellStyle name="Normal 7 2 2 6 3 2 2 2" xfId="3983" xr:uid="{588CC1D1-CEC3-4D17-AB89-9333FFF54F84}"/>
    <cellStyle name="Normal 7 2 2 6 3 2 2 2 2" xfId="8271" xr:uid="{08BCA99C-B5CF-4694-880A-E7183FB74690}"/>
    <cellStyle name="Normal 7 2 2 6 3 2 2 2 2 2" xfId="16879" xr:uid="{BD626A6C-F9FF-4894-9FDC-CBBCE1AB72F8}"/>
    <cellStyle name="Normal 7 2 2 6 3 2 2 2 2 2 2" xfId="34063" xr:uid="{B02B3CBC-66C4-4677-8E28-97CBE17EE04A}"/>
    <cellStyle name="Normal 7 2 2 6 3 2 2 2 2 3" xfId="25455" xr:uid="{77317F38-BCF8-4B68-B9FD-E048A95822FB}"/>
    <cellStyle name="Normal 7 2 2 6 3 2 2 2 3" xfId="12591" xr:uid="{00409065-A3D6-4E5A-8DC3-F512DE0AFDF1}"/>
    <cellStyle name="Normal 7 2 2 6 3 2 2 2 3 2" xfId="29775" xr:uid="{907E72AA-0F36-49B7-8AB0-AA7342D37028}"/>
    <cellStyle name="Normal 7 2 2 6 3 2 2 2 4" xfId="21167" xr:uid="{C8CEEBBD-D422-4A46-BC1B-9A15F2C8E977}"/>
    <cellStyle name="Normal 7 2 2 6 3 2 2 3" xfId="6111" xr:uid="{D85529D5-11E8-4371-988F-BF1C4F95A529}"/>
    <cellStyle name="Normal 7 2 2 6 3 2 2 3 2" xfId="14719" xr:uid="{28965208-6AAE-45F0-8091-8D792BEB0317}"/>
    <cellStyle name="Normal 7 2 2 6 3 2 2 3 2 2" xfId="31903" xr:uid="{5B150C0B-3E3F-49C3-929A-C42D4800529C}"/>
    <cellStyle name="Normal 7 2 2 6 3 2 2 3 3" xfId="23295" xr:uid="{63CEA6A4-8B29-461F-8095-89CD2A373839}"/>
    <cellStyle name="Normal 7 2 2 6 3 2 2 4" xfId="10431" xr:uid="{7821694A-2137-4EA9-9306-C43EB3E8A0F8}"/>
    <cellStyle name="Normal 7 2 2 6 3 2 2 4 2" xfId="27615" xr:uid="{AD038985-1BDC-44C2-878F-B130EFF79F63}"/>
    <cellStyle name="Normal 7 2 2 6 3 2 2 5" xfId="19007" xr:uid="{CC59F9FF-546F-4A05-8A5C-ED8FD18A009F}"/>
    <cellStyle name="Normal 7 2 2 6 3 2 3" xfId="2903" xr:uid="{45637646-DA9A-41F7-90CE-CD6487412772}"/>
    <cellStyle name="Normal 7 2 2 6 3 2 3 2" xfId="7191" xr:uid="{51743678-45F8-4525-8B66-B7C5FDED152F}"/>
    <cellStyle name="Normal 7 2 2 6 3 2 3 2 2" xfId="15799" xr:uid="{603F07D9-484B-449D-BE97-62926C42042D}"/>
    <cellStyle name="Normal 7 2 2 6 3 2 3 2 2 2" xfId="32983" xr:uid="{240F9C83-2FC8-434E-9DC1-8C9777F86DC2}"/>
    <cellStyle name="Normal 7 2 2 6 3 2 3 2 3" xfId="24375" xr:uid="{0398AFD9-881A-4598-BA1E-91645EC92FAB}"/>
    <cellStyle name="Normal 7 2 2 6 3 2 3 3" xfId="11511" xr:uid="{8A0B5275-8ED2-4143-A8EB-5DEDA7F38FCF}"/>
    <cellStyle name="Normal 7 2 2 6 3 2 3 3 2" xfId="28695" xr:uid="{95126FD0-4529-4683-91CF-CC0613267A9C}"/>
    <cellStyle name="Normal 7 2 2 6 3 2 3 4" xfId="20087" xr:uid="{A2EF23EB-EDEE-4AC6-A66F-61C206153C00}"/>
    <cellStyle name="Normal 7 2 2 6 3 2 4" xfId="5031" xr:uid="{B6A8295F-B97F-41F3-A9FE-9279D69DA440}"/>
    <cellStyle name="Normal 7 2 2 6 3 2 4 2" xfId="13639" xr:uid="{614C8BB9-EF64-4BD8-B21B-B2A3D0FCD3D2}"/>
    <cellStyle name="Normal 7 2 2 6 3 2 4 2 2" xfId="30823" xr:uid="{0D0DDAC9-3519-472B-B0B4-DD3359C21204}"/>
    <cellStyle name="Normal 7 2 2 6 3 2 4 3" xfId="22215" xr:uid="{6D6948D7-8F83-4741-A379-437AC3510DED}"/>
    <cellStyle name="Normal 7 2 2 6 3 2 5" xfId="9351" xr:uid="{8CAD3E13-6112-43D6-AC3D-814A9433BEA5}"/>
    <cellStyle name="Normal 7 2 2 6 3 2 5 2" xfId="26535" xr:uid="{ACD831C2-43F0-429E-B941-1F81D3BBE388}"/>
    <cellStyle name="Normal 7 2 2 6 3 2 6" xfId="17927" xr:uid="{5AF3C546-80F5-4B09-99B9-A722540F21DE}"/>
    <cellStyle name="Normal 7 2 2 6 3 3" xfId="1267" xr:uid="{F4CBC579-7615-43FF-8AA7-2674ABCA3E6F}"/>
    <cellStyle name="Normal 7 2 2 6 3 3 2" xfId="3428" xr:uid="{213F1790-B359-4FA5-9342-406839370C0E}"/>
    <cellStyle name="Normal 7 2 2 6 3 3 2 2" xfId="7716" xr:uid="{4760FE18-3C3C-40D8-8FF5-FB0FAC260D60}"/>
    <cellStyle name="Normal 7 2 2 6 3 3 2 2 2" xfId="16324" xr:uid="{AA352DA7-A097-4757-A43A-8E65FDE94E9E}"/>
    <cellStyle name="Normal 7 2 2 6 3 3 2 2 2 2" xfId="33508" xr:uid="{64DAF385-191B-46F4-BEBB-E916F64113C5}"/>
    <cellStyle name="Normal 7 2 2 6 3 3 2 2 3" xfId="24900" xr:uid="{199DD9A8-E2BD-4010-B556-9E6EE3B12289}"/>
    <cellStyle name="Normal 7 2 2 6 3 3 2 3" xfId="12036" xr:uid="{6102E144-4350-484B-89BE-07BD0C22E74C}"/>
    <cellStyle name="Normal 7 2 2 6 3 3 2 3 2" xfId="29220" xr:uid="{923EEABC-9678-4896-BC14-8E64D7EE2D6C}"/>
    <cellStyle name="Normal 7 2 2 6 3 3 2 4" xfId="20612" xr:uid="{37087F7E-9FDD-43A0-9DD1-684AC15DC65E}"/>
    <cellStyle name="Normal 7 2 2 6 3 3 3" xfId="5556" xr:uid="{4CE40ADB-A2A6-4254-84E9-FF09F2F8147A}"/>
    <cellStyle name="Normal 7 2 2 6 3 3 3 2" xfId="14164" xr:uid="{4C8BA9B0-A93A-47EB-A879-7BD439ABA839}"/>
    <cellStyle name="Normal 7 2 2 6 3 3 3 2 2" xfId="31348" xr:uid="{078E4AB7-F712-44BE-8944-2785D309A49F}"/>
    <cellStyle name="Normal 7 2 2 6 3 3 3 3" xfId="22740" xr:uid="{62790D06-E34F-4DD1-A28E-311E1CA8127C}"/>
    <cellStyle name="Normal 7 2 2 6 3 3 4" xfId="9876" xr:uid="{8CD26335-4B32-4868-9018-0DB02301262E}"/>
    <cellStyle name="Normal 7 2 2 6 3 3 4 2" xfId="27060" xr:uid="{F3DDE7E5-F106-4B77-AA95-D058DD685906}"/>
    <cellStyle name="Normal 7 2 2 6 3 3 5" xfId="18452" xr:uid="{59B31706-2C55-42AB-9CD4-F71C599626CB}"/>
    <cellStyle name="Normal 7 2 2 6 3 4" xfId="2348" xr:uid="{12CF2B41-5771-47C0-B30D-EAC4E972C31D}"/>
    <cellStyle name="Normal 7 2 2 6 3 4 2" xfId="6636" xr:uid="{60F530EC-0CA6-447A-BCE4-FED2A83282E1}"/>
    <cellStyle name="Normal 7 2 2 6 3 4 2 2" xfId="15244" xr:uid="{10AE735C-2F0D-4AE5-8D9F-F74050AFED70}"/>
    <cellStyle name="Normal 7 2 2 6 3 4 2 2 2" xfId="32428" xr:uid="{36444B18-70F5-4B23-BE24-13395B42FFCA}"/>
    <cellStyle name="Normal 7 2 2 6 3 4 2 3" xfId="23820" xr:uid="{30E4FF0A-2BA1-4D2F-BD9D-02BFC02F959D}"/>
    <cellStyle name="Normal 7 2 2 6 3 4 3" xfId="10956" xr:uid="{5937BBA5-2665-4A00-8E5D-BAAB49C30F62}"/>
    <cellStyle name="Normal 7 2 2 6 3 4 3 2" xfId="28140" xr:uid="{B756178D-9E15-4590-9D56-F2288C760121}"/>
    <cellStyle name="Normal 7 2 2 6 3 4 4" xfId="19532" xr:uid="{56283F44-781F-4DF5-92BF-C65700FD17C8}"/>
    <cellStyle name="Normal 7 2 2 6 3 5" xfId="4506" xr:uid="{DD51A264-CEBB-4BDC-82EE-139F1E07E04A}"/>
    <cellStyle name="Normal 7 2 2 6 3 5 2" xfId="13114" xr:uid="{750EF5A3-86E1-4E47-9141-87D8337EB0C2}"/>
    <cellStyle name="Normal 7 2 2 6 3 5 2 2" xfId="30298" xr:uid="{FB14BCE7-4DAE-4AE5-8C17-E59AC701C8A0}"/>
    <cellStyle name="Normal 7 2 2 6 3 5 3" xfId="21690" xr:uid="{8616667D-9B52-4126-9D88-0598A443752C}"/>
    <cellStyle name="Normal 7 2 2 6 3 6" xfId="8796" xr:uid="{A6D0D368-8E60-4C7D-A6E9-F83376E6170A}"/>
    <cellStyle name="Normal 7 2 2 6 3 6 2" xfId="25980" xr:uid="{0CB98A0B-7770-4336-BBBC-F4E380A14463}"/>
    <cellStyle name="Normal 7 2 2 6 3 7" xfId="17402" xr:uid="{E557E2B6-01EF-4DC9-B915-7F0EB2AF630C}"/>
    <cellStyle name="Normal 7 2 2 6 4" xfId="396" xr:uid="{871287C2-0192-4779-A4AD-1D4CC7B82E1F}"/>
    <cellStyle name="Normal 7 2 2 6 4 2" xfId="952" xr:uid="{D0F78C01-0087-4891-B5EC-534F114B38D8}"/>
    <cellStyle name="Normal 7 2 2 6 4 2 2" xfId="2033" xr:uid="{A3A74A71-F9F3-4DEB-92CF-9C3FC65DD0E8}"/>
    <cellStyle name="Normal 7 2 2 6 4 2 2 2" xfId="4193" xr:uid="{B60E8D8F-62E1-49D0-BB2C-DCE9C5538943}"/>
    <cellStyle name="Normal 7 2 2 6 4 2 2 2 2" xfId="8481" xr:uid="{FEABFFCF-C423-4B1D-99B3-DEF05C8BB85B}"/>
    <cellStyle name="Normal 7 2 2 6 4 2 2 2 2 2" xfId="17089" xr:uid="{782B3FAA-B053-4A0C-927C-13D42D47C735}"/>
    <cellStyle name="Normal 7 2 2 6 4 2 2 2 2 2 2" xfId="34273" xr:uid="{601E02A8-F832-441C-9240-DF98204AFA70}"/>
    <cellStyle name="Normal 7 2 2 6 4 2 2 2 2 3" xfId="25665" xr:uid="{2874E1BB-B886-4B04-AF5B-33367AA9FB89}"/>
    <cellStyle name="Normal 7 2 2 6 4 2 2 2 3" xfId="12801" xr:uid="{33B6D05C-7CFA-4B99-A2D1-75E4474D021F}"/>
    <cellStyle name="Normal 7 2 2 6 4 2 2 2 3 2" xfId="29985" xr:uid="{45A63C37-7214-449B-AB8D-59471DC122B9}"/>
    <cellStyle name="Normal 7 2 2 6 4 2 2 2 4" xfId="21377" xr:uid="{F734A2BC-3BBF-4DA5-A293-75B68A1D6D51}"/>
    <cellStyle name="Normal 7 2 2 6 4 2 2 3" xfId="6321" xr:uid="{88BAA4E5-6F96-40AE-887C-92FF286EDE03}"/>
    <cellStyle name="Normal 7 2 2 6 4 2 2 3 2" xfId="14929" xr:uid="{C3EB738D-93B0-493D-A3B8-7E467D0FF644}"/>
    <cellStyle name="Normal 7 2 2 6 4 2 2 3 2 2" xfId="32113" xr:uid="{88F96746-621B-4C05-A473-652230CD4368}"/>
    <cellStyle name="Normal 7 2 2 6 4 2 2 3 3" xfId="23505" xr:uid="{94094156-6200-4E17-8806-6F9AACBD5917}"/>
    <cellStyle name="Normal 7 2 2 6 4 2 2 4" xfId="10641" xr:uid="{B3B4E67C-8289-4FE3-960D-93DEF931B97D}"/>
    <cellStyle name="Normal 7 2 2 6 4 2 2 4 2" xfId="27825" xr:uid="{887D4C00-313D-4DA4-8FE3-5AAA694335D9}"/>
    <cellStyle name="Normal 7 2 2 6 4 2 2 5" xfId="19217" xr:uid="{131BC665-8BB2-48B1-8B69-74A0A4C2A3F2}"/>
    <cellStyle name="Normal 7 2 2 6 4 2 3" xfId="3113" xr:uid="{BEF47104-5F90-4AD2-B4B3-1CA603D22305}"/>
    <cellStyle name="Normal 7 2 2 6 4 2 3 2" xfId="7401" xr:uid="{8EDB5C20-5647-41BC-A559-0F8165ADA7D2}"/>
    <cellStyle name="Normal 7 2 2 6 4 2 3 2 2" xfId="16009" xr:uid="{20F38678-EA01-4781-A92F-37334D3F64E6}"/>
    <cellStyle name="Normal 7 2 2 6 4 2 3 2 2 2" xfId="33193" xr:uid="{BA775CA1-3F20-4732-9026-EF3546D0B8F8}"/>
    <cellStyle name="Normal 7 2 2 6 4 2 3 2 3" xfId="24585" xr:uid="{798894BE-AB81-4344-A74C-DE704B829C11}"/>
    <cellStyle name="Normal 7 2 2 6 4 2 3 3" xfId="11721" xr:uid="{A5BD02CE-EF15-4FEF-9D92-DBF84A61958B}"/>
    <cellStyle name="Normal 7 2 2 6 4 2 3 3 2" xfId="28905" xr:uid="{C9DEF852-56B1-49BF-B4A2-092A13D73A3C}"/>
    <cellStyle name="Normal 7 2 2 6 4 2 3 4" xfId="20297" xr:uid="{C1971034-42E6-42DA-ABDE-889BA8F65844}"/>
    <cellStyle name="Normal 7 2 2 6 4 2 4" xfId="5241" xr:uid="{9EF8F30C-E46B-4F42-9328-C176E7B6954F}"/>
    <cellStyle name="Normal 7 2 2 6 4 2 4 2" xfId="13849" xr:uid="{B777C7D0-8765-40D5-B871-3DE5A4FB7761}"/>
    <cellStyle name="Normal 7 2 2 6 4 2 4 2 2" xfId="31033" xr:uid="{0E180E7E-A396-453F-BFAA-F39AA9574A9A}"/>
    <cellStyle name="Normal 7 2 2 6 4 2 4 3" xfId="22425" xr:uid="{18E9F1E2-0B04-4AC1-BC13-7DE07EAEBF6A}"/>
    <cellStyle name="Normal 7 2 2 6 4 2 5" xfId="9561" xr:uid="{0BC7EAC7-19A3-405A-BC54-D3E10CEAE7F0}"/>
    <cellStyle name="Normal 7 2 2 6 4 2 5 2" xfId="26745" xr:uid="{49B450F0-63BC-4296-808B-91B622108D54}"/>
    <cellStyle name="Normal 7 2 2 6 4 2 6" xfId="18137" xr:uid="{12D169A4-A5F3-48ED-94FD-99A3A55C618D}"/>
    <cellStyle name="Normal 7 2 2 6 4 3" xfId="1477" xr:uid="{7265882E-95E1-4A58-893B-F9F4857FEA30}"/>
    <cellStyle name="Normal 7 2 2 6 4 3 2" xfId="3638" xr:uid="{D05AE8C3-198F-4F5E-B9D5-C27FA9B798CA}"/>
    <cellStyle name="Normal 7 2 2 6 4 3 2 2" xfId="7926" xr:uid="{02017D7C-819A-46BF-A2BF-72FF6043D11E}"/>
    <cellStyle name="Normal 7 2 2 6 4 3 2 2 2" xfId="16534" xr:uid="{E8408533-6FDF-4C36-9AB1-2472CFAAF8FF}"/>
    <cellStyle name="Normal 7 2 2 6 4 3 2 2 2 2" xfId="33718" xr:uid="{4A88F2B5-4D1D-4091-A6C0-D630AC2BB8BE}"/>
    <cellStyle name="Normal 7 2 2 6 4 3 2 2 3" xfId="25110" xr:uid="{5AEB4125-408C-468E-B4BE-E75F7C51418B}"/>
    <cellStyle name="Normal 7 2 2 6 4 3 2 3" xfId="12246" xr:uid="{9F8E1DBA-0D98-4B33-8FCB-FF884E6C68B7}"/>
    <cellStyle name="Normal 7 2 2 6 4 3 2 3 2" xfId="29430" xr:uid="{08797506-39D8-4D10-BF8A-88CF99EE0F53}"/>
    <cellStyle name="Normal 7 2 2 6 4 3 2 4" xfId="20822" xr:uid="{BA690E9B-14C5-490D-A1DD-23A8D6D0FF6E}"/>
    <cellStyle name="Normal 7 2 2 6 4 3 3" xfId="5766" xr:uid="{467B151B-05D1-4EBC-8FA3-70EBB13883BE}"/>
    <cellStyle name="Normal 7 2 2 6 4 3 3 2" xfId="14374" xr:uid="{49D5B1E7-DF2D-49A0-A7DE-797218ADB27E}"/>
    <cellStyle name="Normal 7 2 2 6 4 3 3 2 2" xfId="31558" xr:uid="{BD4D5783-A22B-4CEE-92AE-F300CF8AC210}"/>
    <cellStyle name="Normal 7 2 2 6 4 3 3 3" xfId="22950" xr:uid="{E870CF3D-1781-440A-83A7-D75FB08499E1}"/>
    <cellStyle name="Normal 7 2 2 6 4 3 4" xfId="10086" xr:uid="{A1776F5D-8F27-4CED-B957-0BD7B65A6F12}"/>
    <cellStyle name="Normal 7 2 2 6 4 3 4 2" xfId="27270" xr:uid="{5564DD09-686D-4B98-8958-448C700FB91A}"/>
    <cellStyle name="Normal 7 2 2 6 4 3 5" xfId="18662" xr:uid="{133DBED9-426E-4BBB-A47E-ECAAFD6ECF91}"/>
    <cellStyle name="Normal 7 2 2 6 4 4" xfId="2558" xr:uid="{D27B4959-F5C3-46C0-9E7B-DC2B96667BB5}"/>
    <cellStyle name="Normal 7 2 2 6 4 4 2" xfId="6846" xr:uid="{230E98F5-81E6-4BBA-9D3C-7A727B9C86C9}"/>
    <cellStyle name="Normal 7 2 2 6 4 4 2 2" xfId="15454" xr:uid="{023F71EC-06C9-4982-BFB8-0D1EC812AD74}"/>
    <cellStyle name="Normal 7 2 2 6 4 4 2 2 2" xfId="32638" xr:uid="{1052235E-5611-4B40-8307-207569945FAE}"/>
    <cellStyle name="Normal 7 2 2 6 4 4 2 3" xfId="24030" xr:uid="{C94022E1-344F-4FD4-A708-76283283F63A}"/>
    <cellStyle name="Normal 7 2 2 6 4 4 3" xfId="11166" xr:uid="{02A89865-5B97-4831-BED2-4665ADA58FF4}"/>
    <cellStyle name="Normal 7 2 2 6 4 4 3 2" xfId="28350" xr:uid="{92AEF39E-6500-43D4-8815-80D27F3FCCB7}"/>
    <cellStyle name="Normal 7 2 2 6 4 4 4" xfId="19742" xr:uid="{51D8406D-B2B3-4A73-92C1-274FC886EC87}"/>
    <cellStyle name="Normal 7 2 2 6 4 5" xfId="4716" xr:uid="{282D3787-10C8-4242-B98E-1400FF5F6406}"/>
    <cellStyle name="Normal 7 2 2 6 4 5 2" xfId="13324" xr:uid="{F4391789-FD61-4613-A304-6E04523F55ED}"/>
    <cellStyle name="Normal 7 2 2 6 4 5 2 2" xfId="30508" xr:uid="{B6EED3A4-76E0-4DC5-9FE5-257A4AACAFDB}"/>
    <cellStyle name="Normal 7 2 2 6 4 5 3" xfId="21900" xr:uid="{D0B7514D-B816-4F58-BE54-5BF7A24B02DB}"/>
    <cellStyle name="Normal 7 2 2 6 4 6" xfId="9006" xr:uid="{71D6D2C7-E098-4BAC-875B-3E5DA5A0F6A1}"/>
    <cellStyle name="Normal 7 2 2 6 4 6 2" xfId="26190" xr:uid="{C9A1FF6D-D765-4733-838D-7F2BF2511AAA}"/>
    <cellStyle name="Normal 7 2 2 6 4 7" xfId="17612" xr:uid="{9B349385-55AE-4ECF-9FDB-A0CD80D3069B}"/>
    <cellStyle name="Normal 7 2 2 6 5" xfId="602" xr:uid="{8F538679-251A-47A5-A877-188F2CE2D659}"/>
    <cellStyle name="Normal 7 2 2 6 5 2" xfId="1683" xr:uid="{0B8E9BA7-9685-439A-9836-52CEBCA9AB17}"/>
    <cellStyle name="Normal 7 2 2 6 5 2 2" xfId="3843" xr:uid="{C5421E67-37DC-4EC3-ADC5-325425DF35DD}"/>
    <cellStyle name="Normal 7 2 2 6 5 2 2 2" xfId="8131" xr:uid="{EF611190-BD0C-4132-B97F-51BEE387236B}"/>
    <cellStyle name="Normal 7 2 2 6 5 2 2 2 2" xfId="16739" xr:uid="{11CED7F5-B398-4856-AD68-17BDB3B1AF51}"/>
    <cellStyle name="Normal 7 2 2 6 5 2 2 2 2 2" xfId="33923" xr:uid="{1417F876-4EBD-4FB6-864E-EB0C7629894B}"/>
    <cellStyle name="Normal 7 2 2 6 5 2 2 2 3" xfId="25315" xr:uid="{58DF2A52-FADB-481F-98E1-1E9DE05DD595}"/>
    <cellStyle name="Normal 7 2 2 6 5 2 2 3" xfId="12451" xr:uid="{A7D9635C-61BA-4BB7-82F4-D77047E76D3B}"/>
    <cellStyle name="Normal 7 2 2 6 5 2 2 3 2" xfId="29635" xr:uid="{82A88E9D-1A49-4AB6-8A63-1417D2DDDDB3}"/>
    <cellStyle name="Normal 7 2 2 6 5 2 2 4" xfId="21027" xr:uid="{683EAF53-BBD3-4D04-AB85-4118594CE716}"/>
    <cellStyle name="Normal 7 2 2 6 5 2 3" xfId="5971" xr:uid="{B2F2D41C-E6FB-46E5-86CA-D770804105A1}"/>
    <cellStyle name="Normal 7 2 2 6 5 2 3 2" xfId="14579" xr:uid="{AA865FFC-5461-4EBC-9CCF-B90F3581CDBB}"/>
    <cellStyle name="Normal 7 2 2 6 5 2 3 2 2" xfId="31763" xr:uid="{B4D91670-89C3-4C31-AA9A-3C8BD4E81AC5}"/>
    <cellStyle name="Normal 7 2 2 6 5 2 3 3" xfId="23155" xr:uid="{1D718CF7-F5CD-4439-9729-269F9BA7E4F9}"/>
    <cellStyle name="Normal 7 2 2 6 5 2 4" xfId="10291" xr:uid="{6AA5E24F-E936-4975-AEA0-C79D9980DC43}"/>
    <cellStyle name="Normal 7 2 2 6 5 2 4 2" xfId="27475" xr:uid="{8D60EC66-4206-42B8-B0CA-56628DEA50C6}"/>
    <cellStyle name="Normal 7 2 2 6 5 2 5" xfId="18867" xr:uid="{2E28878D-412B-42BC-929A-429D2F32C763}"/>
    <cellStyle name="Normal 7 2 2 6 5 3" xfId="2763" xr:uid="{420B605B-83F6-4D63-A5F3-32C8BB2780EA}"/>
    <cellStyle name="Normal 7 2 2 6 5 3 2" xfId="7051" xr:uid="{A24CB699-0B15-49D9-A542-36DFA2C17648}"/>
    <cellStyle name="Normal 7 2 2 6 5 3 2 2" xfId="15659" xr:uid="{8C318F99-7988-4D32-987C-374744D522DA}"/>
    <cellStyle name="Normal 7 2 2 6 5 3 2 2 2" xfId="32843" xr:uid="{668083CD-57B1-4743-9ED9-05A53B1F4CB6}"/>
    <cellStyle name="Normal 7 2 2 6 5 3 2 3" xfId="24235" xr:uid="{F716D7DC-3BD3-42C7-8974-333AC261255F}"/>
    <cellStyle name="Normal 7 2 2 6 5 3 3" xfId="11371" xr:uid="{1EB160AE-F552-4167-8DA6-160E1EBF072A}"/>
    <cellStyle name="Normal 7 2 2 6 5 3 3 2" xfId="28555" xr:uid="{EBF04C7F-4F4D-4FB7-9C75-4AC3A3608B8A}"/>
    <cellStyle name="Normal 7 2 2 6 5 3 4" xfId="19947" xr:uid="{35946DDD-A2BA-499E-B837-1E0B1768E8C9}"/>
    <cellStyle name="Normal 7 2 2 6 5 4" xfId="4891" xr:uid="{D58151BA-833C-4C8B-83D6-F02F8B84D42A}"/>
    <cellStyle name="Normal 7 2 2 6 5 4 2" xfId="13499" xr:uid="{87144DBC-78B2-4DC2-B3A3-529AA56D0A5D}"/>
    <cellStyle name="Normal 7 2 2 6 5 4 2 2" xfId="30683" xr:uid="{8B2412D7-8941-487D-ABE3-5D97628B6521}"/>
    <cellStyle name="Normal 7 2 2 6 5 4 3" xfId="22075" xr:uid="{1E59B0B8-1D49-4482-A3B5-5AB2C529F319}"/>
    <cellStyle name="Normal 7 2 2 6 5 5" xfId="9211" xr:uid="{D58A8DE6-B12E-4016-9542-B83199714C83}"/>
    <cellStyle name="Normal 7 2 2 6 5 5 2" xfId="26395" xr:uid="{BE0B7AB5-ED27-47E8-A334-EA3E35646078}"/>
    <cellStyle name="Normal 7 2 2 6 5 6" xfId="17787" xr:uid="{CCAE0307-BFB9-4F98-B292-2680D4D199D5}"/>
    <cellStyle name="Normal 7 2 2 6 6" xfId="1127" xr:uid="{6C2AEFB9-1A53-47A1-8140-E14DF4550A0B}"/>
    <cellStyle name="Normal 7 2 2 6 6 2" xfId="3288" xr:uid="{29FB7436-C5E4-454A-B784-9752B338FBA3}"/>
    <cellStyle name="Normal 7 2 2 6 6 2 2" xfId="7576" xr:uid="{8CBEFAC1-5682-4C51-81DC-5FF05AACFC1E}"/>
    <cellStyle name="Normal 7 2 2 6 6 2 2 2" xfId="16184" xr:uid="{BACDE6B8-2B30-4D1D-AFD0-7CA7873E049F}"/>
    <cellStyle name="Normal 7 2 2 6 6 2 2 2 2" xfId="33368" xr:uid="{78B1498B-0FA3-4032-8B57-F98558EA11C8}"/>
    <cellStyle name="Normal 7 2 2 6 6 2 2 3" xfId="24760" xr:uid="{61DE4BEB-7EB1-4B2B-B876-74689B845581}"/>
    <cellStyle name="Normal 7 2 2 6 6 2 3" xfId="11896" xr:uid="{BF70C1B8-32E2-42AF-87E5-68979F5FAAD7}"/>
    <cellStyle name="Normal 7 2 2 6 6 2 3 2" xfId="29080" xr:uid="{512400E4-91E8-43DD-ABA0-51707602648A}"/>
    <cellStyle name="Normal 7 2 2 6 6 2 4" xfId="20472" xr:uid="{7A69483D-541D-481A-8074-B2E1FD65E017}"/>
    <cellStyle name="Normal 7 2 2 6 6 3" xfId="5416" xr:uid="{93C9E11B-7CF1-497F-A285-C404931E28A6}"/>
    <cellStyle name="Normal 7 2 2 6 6 3 2" xfId="14024" xr:uid="{3E578F28-B829-4DC2-9AC7-75EA1E851610}"/>
    <cellStyle name="Normal 7 2 2 6 6 3 2 2" xfId="31208" xr:uid="{51EA82A1-077F-4E10-8074-CEB2B4802098}"/>
    <cellStyle name="Normal 7 2 2 6 6 3 3" xfId="22600" xr:uid="{443AB0BB-C72F-4A94-B153-5DD126F67FBE}"/>
    <cellStyle name="Normal 7 2 2 6 6 4" xfId="9736" xr:uid="{8136BA57-7CBB-42B5-863D-57F52B50D5EB}"/>
    <cellStyle name="Normal 7 2 2 6 6 4 2" xfId="26920" xr:uid="{307826DC-F755-4F00-A38E-6B0F8CCD94FD}"/>
    <cellStyle name="Normal 7 2 2 6 6 5" xfId="18312" xr:uid="{12E45C45-3858-4CB5-B1A1-07E1438951C6}"/>
    <cellStyle name="Normal 7 2 2 6 7" xfId="2208" xr:uid="{4EF70A78-1692-4901-B94D-DA7948AE1F95}"/>
    <cellStyle name="Normal 7 2 2 6 7 2" xfId="6496" xr:uid="{24814B18-EE05-4217-B980-897564797B13}"/>
    <cellStyle name="Normal 7 2 2 6 7 2 2" xfId="15104" xr:uid="{2DAAD92F-1770-4825-97EB-6B00D7EF3FF3}"/>
    <cellStyle name="Normal 7 2 2 6 7 2 2 2" xfId="32288" xr:uid="{7A7EEC81-0351-4B66-8250-AE230A3A0411}"/>
    <cellStyle name="Normal 7 2 2 6 7 2 3" xfId="23680" xr:uid="{C91D5009-A335-49B2-AE93-EA8C164FC460}"/>
    <cellStyle name="Normal 7 2 2 6 7 3" xfId="10816" xr:uid="{1063FD03-121E-4EF8-96AE-24E3EE6AE70F}"/>
    <cellStyle name="Normal 7 2 2 6 7 3 2" xfId="28000" xr:uid="{7DFA3259-CFB4-4A32-A89F-AAD996AE5D65}"/>
    <cellStyle name="Normal 7 2 2 6 7 4" xfId="19392" xr:uid="{AA8928D4-AE51-4214-B776-E7E403A2E181}"/>
    <cellStyle name="Normal 7 2 2 6 8" xfId="4366" xr:uid="{BF860DB9-389B-4D56-AE10-B853B8E9E46D}"/>
    <cellStyle name="Normal 7 2 2 6 8 2" xfId="12974" xr:uid="{5643F2E9-8799-41C2-BEE1-FA647143BEDA}"/>
    <cellStyle name="Normal 7 2 2 6 8 2 2" xfId="30158" xr:uid="{889FC45E-1163-42AB-96AA-30842B442C11}"/>
    <cellStyle name="Normal 7 2 2 6 8 3" xfId="21550" xr:uid="{11B36DBE-8889-4144-B47F-43954390E513}"/>
    <cellStyle name="Normal 7 2 2 6 9" xfId="8656" xr:uid="{5FCE7BCF-270A-434D-89E2-D625D06BEFD8}"/>
    <cellStyle name="Normal 7 2 2 6 9 2" xfId="25840" xr:uid="{04A2A9B3-035E-451D-9899-229D61BF5B73}"/>
    <cellStyle name="Normal 7 2 2 7" xfId="79" xr:uid="{664F72E1-FC86-45CE-868D-44B6DB7F5D2D}"/>
    <cellStyle name="Normal 7 2 2 7 2" xfId="220" xr:uid="{59CEC722-539E-4A51-9E06-5A7F90521ACB}"/>
    <cellStyle name="Normal 7 2 2 7 2 2" xfId="777" xr:uid="{80D88DD8-4367-42F4-9227-4361F11760FF}"/>
    <cellStyle name="Normal 7 2 2 7 2 2 2" xfId="1858" xr:uid="{A4DB939E-4C81-4C51-8976-2FB0E712AF61}"/>
    <cellStyle name="Normal 7 2 2 7 2 2 2 2" xfId="4018" xr:uid="{C2588B39-1A6E-4C53-B196-036FAFDF04BB}"/>
    <cellStyle name="Normal 7 2 2 7 2 2 2 2 2" xfId="8306" xr:uid="{C34D322A-1DB7-4F23-9C91-4853408B0B92}"/>
    <cellStyle name="Normal 7 2 2 7 2 2 2 2 2 2" xfId="16914" xr:uid="{00D91F6C-2B65-4ED2-B0D0-2F9E58334794}"/>
    <cellStyle name="Normal 7 2 2 7 2 2 2 2 2 2 2" xfId="34098" xr:uid="{62E979EB-5977-4766-9174-CC453D8C86E0}"/>
    <cellStyle name="Normal 7 2 2 7 2 2 2 2 2 3" xfId="25490" xr:uid="{21A64EB8-7081-4B40-B994-3466CD91241D}"/>
    <cellStyle name="Normal 7 2 2 7 2 2 2 2 3" xfId="12626" xr:uid="{9DDBBECA-1C72-474B-BD39-F5A9B42AFEF8}"/>
    <cellStyle name="Normal 7 2 2 7 2 2 2 2 3 2" xfId="29810" xr:uid="{530B0E4C-5676-48E6-A3CA-03A299D34615}"/>
    <cellStyle name="Normal 7 2 2 7 2 2 2 2 4" xfId="21202" xr:uid="{557E34B6-2567-4FCF-9B8C-E08CC16B71DE}"/>
    <cellStyle name="Normal 7 2 2 7 2 2 2 3" xfId="6146" xr:uid="{37638BFB-6AD9-472F-AC07-E258EEB034AB}"/>
    <cellStyle name="Normal 7 2 2 7 2 2 2 3 2" xfId="14754" xr:uid="{0CBD4C90-2E8F-48F2-863B-B451938B8FEA}"/>
    <cellStyle name="Normal 7 2 2 7 2 2 2 3 2 2" xfId="31938" xr:uid="{CF72447D-2EE1-445F-8891-645BE8ADB63D}"/>
    <cellStyle name="Normal 7 2 2 7 2 2 2 3 3" xfId="23330" xr:uid="{AAC66253-E816-4E37-8097-66D2BDD6D65B}"/>
    <cellStyle name="Normal 7 2 2 7 2 2 2 4" xfId="10466" xr:uid="{22DC6A40-84EB-481C-B4D6-A765C893610B}"/>
    <cellStyle name="Normal 7 2 2 7 2 2 2 4 2" xfId="27650" xr:uid="{84CD4516-184D-46B7-A677-6CA153497534}"/>
    <cellStyle name="Normal 7 2 2 7 2 2 2 5" xfId="19042" xr:uid="{DDD695D4-BC54-4C9D-9B07-B6EA142453E3}"/>
    <cellStyle name="Normal 7 2 2 7 2 2 3" xfId="2938" xr:uid="{ACF49750-5C27-4493-A77D-19A3B6523EEC}"/>
    <cellStyle name="Normal 7 2 2 7 2 2 3 2" xfId="7226" xr:uid="{20005A80-3292-4426-8E0A-C1CFE6EC83A9}"/>
    <cellStyle name="Normal 7 2 2 7 2 2 3 2 2" xfId="15834" xr:uid="{2ADB871A-5943-473D-8100-A00391D6869C}"/>
    <cellStyle name="Normal 7 2 2 7 2 2 3 2 2 2" xfId="33018" xr:uid="{01DB746B-DC53-4AB5-BFFE-97AE4C44FFD8}"/>
    <cellStyle name="Normal 7 2 2 7 2 2 3 2 3" xfId="24410" xr:uid="{278C645C-5F8C-48C1-B91E-F60F704E9245}"/>
    <cellStyle name="Normal 7 2 2 7 2 2 3 3" xfId="11546" xr:uid="{6A1BA91C-958D-4B0E-A1A2-1386A3C3D4FF}"/>
    <cellStyle name="Normal 7 2 2 7 2 2 3 3 2" xfId="28730" xr:uid="{41FD8A7F-D701-4CE0-892A-C0D8D7079D92}"/>
    <cellStyle name="Normal 7 2 2 7 2 2 3 4" xfId="20122" xr:uid="{367D3C8B-7900-4568-8D93-81986A0FFC35}"/>
    <cellStyle name="Normal 7 2 2 7 2 2 4" xfId="5066" xr:uid="{78F07DEB-6C96-46BA-ABCC-0A42C0970E6C}"/>
    <cellStyle name="Normal 7 2 2 7 2 2 4 2" xfId="13674" xr:uid="{3F7D6BA8-45DE-406C-952D-71816E8CF8C3}"/>
    <cellStyle name="Normal 7 2 2 7 2 2 4 2 2" xfId="30858" xr:uid="{F0113D49-DEAF-4FC6-9E89-3D70770CF832}"/>
    <cellStyle name="Normal 7 2 2 7 2 2 4 3" xfId="22250" xr:uid="{2356CCF5-05E0-47B6-A9AB-163E59B2A5C4}"/>
    <cellStyle name="Normal 7 2 2 7 2 2 5" xfId="9386" xr:uid="{90B090D8-1CBE-48A5-B8A6-ECE09466B4C6}"/>
    <cellStyle name="Normal 7 2 2 7 2 2 5 2" xfId="26570" xr:uid="{94D52CEF-AEDC-43E3-A555-952071532516}"/>
    <cellStyle name="Normal 7 2 2 7 2 2 6" xfId="17962" xr:uid="{8E18DEE2-DCBD-481D-96EB-5D4CCA0C5DE8}"/>
    <cellStyle name="Normal 7 2 2 7 2 3" xfId="1302" xr:uid="{ECB677F2-4B9F-4751-8A70-5BE9C3D27A44}"/>
    <cellStyle name="Normal 7 2 2 7 2 3 2" xfId="3463" xr:uid="{FFEC80E2-4F03-4391-9B43-D188952C45F7}"/>
    <cellStyle name="Normal 7 2 2 7 2 3 2 2" xfId="7751" xr:uid="{6BEE674B-3376-4058-8AE3-63D865DED88C}"/>
    <cellStyle name="Normal 7 2 2 7 2 3 2 2 2" xfId="16359" xr:uid="{BC8E18CC-1BDC-458C-A3EA-8D35D3C5ED6B}"/>
    <cellStyle name="Normal 7 2 2 7 2 3 2 2 2 2" xfId="33543" xr:uid="{C789A3F5-E484-446C-A9D6-FDC1789B8CF5}"/>
    <cellStyle name="Normal 7 2 2 7 2 3 2 2 3" xfId="24935" xr:uid="{AF560799-D614-43A9-B7D6-66A57DD988FE}"/>
    <cellStyle name="Normal 7 2 2 7 2 3 2 3" xfId="12071" xr:uid="{8D560F6E-6C5C-47E8-94E9-63A9FA2CBBF8}"/>
    <cellStyle name="Normal 7 2 2 7 2 3 2 3 2" xfId="29255" xr:uid="{A96FDD1D-B2D4-4727-8665-635C3E8A95D2}"/>
    <cellStyle name="Normal 7 2 2 7 2 3 2 4" xfId="20647" xr:uid="{6F0A1FC2-9B39-42AE-A1E1-6B50AE0FBAFC}"/>
    <cellStyle name="Normal 7 2 2 7 2 3 3" xfId="5591" xr:uid="{E8FD3F9C-9792-4451-80D2-1A4EDE48610B}"/>
    <cellStyle name="Normal 7 2 2 7 2 3 3 2" xfId="14199" xr:uid="{072F42FD-2989-46C1-A182-86B273C0A0C0}"/>
    <cellStyle name="Normal 7 2 2 7 2 3 3 2 2" xfId="31383" xr:uid="{675045F7-F074-4CF0-9A0B-CDE2C1FBE5CD}"/>
    <cellStyle name="Normal 7 2 2 7 2 3 3 3" xfId="22775" xr:uid="{DFF9A143-6864-4108-AC89-DC27B8D72774}"/>
    <cellStyle name="Normal 7 2 2 7 2 3 4" xfId="9911" xr:uid="{76F12C36-687B-4E4C-88E0-1B2E1D6DE42B}"/>
    <cellStyle name="Normal 7 2 2 7 2 3 4 2" xfId="27095" xr:uid="{BD7F6606-B76F-4076-97C2-EAD809F7A511}"/>
    <cellStyle name="Normal 7 2 2 7 2 3 5" xfId="18487" xr:uid="{69D5CFB1-B8A7-4DD5-987F-70FAE3914410}"/>
    <cellStyle name="Normal 7 2 2 7 2 4" xfId="2383" xr:uid="{44B48665-C2E7-4FCE-A529-1A12F85AC041}"/>
    <cellStyle name="Normal 7 2 2 7 2 4 2" xfId="6671" xr:uid="{F6392666-B75C-4BC2-A8C0-EE4E044A6461}"/>
    <cellStyle name="Normal 7 2 2 7 2 4 2 2" xfId="15279" xr:uid="{54B06108-26E1-47FE-842D-600B9FE221FF}"/>
    <cellStyle name="Normal 7 2 2 7 2 4 2 2 2" xfId="32463" xr:uid="{A19092EC-8B03-418D-98CB-502A480AA005}"/>
    <cellStyle name="Normal 7 2 2 7 2 4 2 3" xfId="23855" xr:uid="{D536120E-4A28-4A85-9DEC-14755C4AFCC9}"/>
    <cellStyle name="Normal 7 2 2 7 2 4 3" xfId="10991" xr:uid="{ABD6D8F0-A424-4726-B02E-B3E7DD8DF1D2}"/>
    <cellStyle name="Normal 7 2 2 7 2 4 3 2" xfId="28175" xr:uid="{E5E850BF-F0EA-4A82-A26F-30B68DB7FCE7}"/>
    <cellStyle name="Normal 7 2 2 7 2 4 4" xfId="19567" xr:uid="{DE3C7018-D56B-4011-8F62-02262BE16646}"/>
    <cellStyle name="Normal 7 2 2 7 2 5" xfId="4541" xr:uid="{9DB92368-79AE-4ED5-9B8E-9925DD16FF1E}"/>
    <cellStyle name="Normal 7 2 2 7 2 5 2" xfId="13149" xr:uid="{DB9636FB-7D62-4FBB-916C-91DBDDF6AAB2}"/>
    <cellStyle name="Normal 7 2 2 7 2 5 2 2" xfId="30333" xr:uid="{1AF7030E-67E4-4E15-B6FC-CE9685B7AAC4}"/>
    <cellStyle name="Normal 7 2 2 7 2 5 3" xfId="21725" xr:uid="{46F55B4B-8853-412D-AB43-6ABC6BFAD21A}"/>
    <cellStyle name="Normal 7 2 2 7 2 6" xfId="8831" xr:uid="{BB85A7AF-28C8-4368-8825-AB2150105CC6}"/>
    <cellStyle name="Normal 7 2 2 7 2 6 2" xfId="26015" xr:uid="{86CE443E-0C24-45B0-8055-495D30BBBB6C}"/>
    <cellStyle name="Normal 7 2 2 7 2 7" xfId="17437" xr:uid="{63879F13-B8A5-4756-A035-64B9AC8E7733}"/>
    <cellStyle name="Normal 7 2 2 7 3" xfId="431" xr:uid="{489BF721-E7D8-4B02-A914-1AAD230DCA79}"/>
    <cellStyle name="Normal 7 2 2 7 3 2" xfId="987" xr:uid="{6E84DB72-05FA-407C-BE84-7638B2AE8E9E}"/>
    <cellStyle name="Normal 7 2 2 7 3 2 2" xfId="2068" xr:uid="{466C5089-95A4-4BC5-B56D-BFD2116DA64A}"/>
    <cellStyle name="Normal 7 2 2 7 3 2 2 2" xfId="4228" xr:uid="{CA4FD81D-9D21-4F62-B620-8ECE71A2876A}"/>
    <cellStyle name="Normal 7 2 2 7 3 2 2 2 2" xfId="8516" xr:uid="{A0A3FF90-037C-42D5-94B8-442ABAB56156}"/>
    <cellStyle name="Normal 7 2 2 7 3 2 2 2 2 2" xfId="17124" xr:uid="{020B5200-88AF-46AF-B1EB-8DFDCAFCB609}"/>
    <cellStyle name="Normal 7 2 2 7 3 2 2 2 2 2 2" xfId="34308" xr:uid="{1B3E8A08-A16F-4EB3-B377-6D16C9345487}"/>
    <cellStyle name="Normal 7 2 2 7 3 2 2 2 2 3" xfId="25700" xr:uid="{3896DA1B-17D4-416B-A147-04E6914F982C}"/>
    <cellStyle name="Normal 7 2 2 7 3 2 2 2 3" xfId="12836" xr:uid="{C79404BB-CB71-409E-8DCD-2E3275E3C1EA}"/>
    <cellStyle name="Normal 7 2 2 7 3 2 2 2 3 2" xfId="30020" xr:uid="{1B9713D5-E56B-4A52-A7D3-BC7028691F71}"/>
    <cellStyle name="Normal 7 2 2 7 3 2 2 2 4" xfId="21412" xr:uid="{F076581A-6CE0-4AA0-AA2F-2E175AE917C4}"/>
    <cellStyle name="Normal 7 2 2 7 3 2 2 3" xfId="6356" xr:uid="{B1ABFAC7-A7B0-4D7E-AE93-32BA805A68A9}"/>
    <cellStyle name="Normal 7 2 2 7 3 2 2 3 2" xfId="14964" xr:uid="{853BCF8F-8BED-45A3-8BA3-2CEADB0F15D4}"/>
    <cellStyle name="Normal 7 2 2 7 3 2 2 3 2 2" xfId="32148" xr:uid="{73DC244F-0E04-4151-9A05-444FCED5946D}"/>
    <cellStyle name="Normal 7 2 2 7 3 2 2 3 3" xfId="23540" xr:uid="{71E1541E-6117-44CA-AB9D-6DFC6FF2736A}"/>
    <cellStyle name="Normal 7 2 2 7 3 2 2 4" xfId="10676" xr:uid="{68FE0625-2EF0-47A0-8886-B58B9FAC9E2E}"/>
    <cellStyle name="Normal 7 2 2 7 3 2 2 4 2" xfId="27860" xr:uid="{CCBB2F2F-7F44-49DA-AEF3-7187EE3E34E5}"/>
    <cellStyle name="Normal 7 2 2 7 3 2 2 5" xfId="19252" xr:uid="{6468B865-C831-4CF6-850D-23D515A054C4}"/>
    <cellStyle name="Normal 7 2 2 7 3 2 3" xfId="3148" xr:uid="{CA4F93D5-F387-46A7-8409-1D437EC12690}"/>
    <cellStyle name="Normal 7 2 2 7 3 2 3 2" xfId="7436" xr:uid="{13077CAF-2A28-4D20-BF06-BC7D3D529778}"/>
    <cellStyle name="Normal 7 2 2 7 3 2 3 2 2" xfId="16044" xr:uid="{DCB2EAD6-7EBB-4F65-A8FE-383A760FBBCB}"/>
    <cellStyle name="Normal 7 2 2 7 3 2 3 2 2 2" xfId="33228" xr:uid="{7B8FACA7-E079-4C86-8496-6AF5EC3E910C}"/>
    <cellStyle name="Normal 7 2 2 7 3 2 3 2 3" xfId="24620" xr:uid="{150A3FE4-070D-4604-A820-D3F26846C4FC}"/>
    <cellStyle name="Normal 7 2 2 7 3 2 3 3" xfId="11756" xr:uid="{94E5F67D-8FFD-4AEB-8F8A-AEF72E42EA0B}"/>
    <cellStyle name="Normal 7 2 2 7 3 2 3 3 2" xfId="28940" xr:uid="{D845F26D-71F0-461B-AEB6-59A4A1DA329A}"/>
    <cellStyle name="Normal 7 2 2 7 3 2 3 4" xfId="20332" xr:uid="{D47AC231-6AFD-4FFE-AF92-C5C5978BE0C7}"/>
    <cellStyle name="Normal 7 2 2 7 3 2 4" xfId="5276" xr:uid="{6ED21C02-A6EC-4955-AB41-D9AC3940F1B6}"/>
    <cellStyle name="Normal 7 2 2 7 3 2 4 2" xfId="13884" xr:uid="{BCD7E978-84D6-4FDE-A319-A1B05B21AF31}"/>
    <cellStyle name="Normal 7 2 2 7 3 2 4 2 2" xfId="31068" xr:uid="{41115534-7898-4F78-9AEB-0E14A92050CC}"/>
    <cellStyle name="Normal 7 2 2 7 3 2 4 3" xfId="22460" xr:uid="{E3F2322F-5C92-4120-A13D-9AA1734875B7}"/>
    <cellStyle name="Normal 7 2 2 7 3 2 5" xfId="9596" xr:uid="{A4887913-0C76-4152-BEED-0668CFB1DCFB}"/>
    <cellStyle name="Normal 7 2 2 7 3 2 5 2" xfId="26780" xr:uid="{77466ADE-07AD-4744-BA8B-12474E2C4871}"/>
    <cellStyle name="Normal 7 2 2 7 3 2 6" xfId="18172" xr:uid="{16CAC6D5-A61B-44B7-965E-E57472460A30}"/>
    <cellStyle name="Normal 7 2 2 7 3 3" xfId="1512" xr:uid="{F92A2642-E473-432C-8CE5-6B952A618A7B}"/>
    <cellStyle name="Normal 7 2 2 7 3 3 2" xfId="3673" xr:uid="{B3C0E625-5782-47D8-8769-9A5F972F840A}"/>
    <cellStyle name="Normal 7 2 2 7 3 3 2 2" xfId="7961" xr:uid="{2CF6DE13-BBAD-4BC8-BA53-7EEEFCF91616}"/>
    <cellStyle name="Normal 7 2 2 7 3 3 2 2 2" xfId="16569" xr:uid="{BC45E0CB-FB32-4B19-B43C-5B33CF6192A7}"/>
    <cellStyle name="Normal 7 2 2 7 3 3 2 2 2 2" xfId="33753" xr:uid="{1E13ED72-3D38-419C-BE10-1739E94E7D97}"/>
    <cellStyle name="Normal 7 2 2 7 3 3 2 2 3" xfId="25145" xr:uid="{6EA166A5-CA22-4273-98AF-71F9DA8AF8CC}"/>
    <cellStyle name="Normal 7 2 2 7 3 3 2 3" xfId="12281" xr:uid="{D2783B92-FC1B-44C1-84E6-E0371B4F307E}"/>
    <cellStyle name="Normal 7 2 2 7 3 3 2 3 2" xfId="29465" xr:uid="{B2B5D721-BC02-4B78-88DF-99986CE6A8D3}"/>
    <cellStyle name="Normal 7 2 2 7 3 3 2 4" xfId="20857" xr:uid="{1BACCCAB-12A9-4243-9C02-6DF1490A2C67}"/>
    <cellStyle name="Normal 7 2 2 7 3 3 3" xfId="5801" xr:uid="{2222A305-05A9-4AFF-8C32-13BC972F71CA}"/>
    <cellStyle name="Normal 7 2 2 7 3 3 3 2" xfId="14409" xr:uid="{35A92F61-CE47-40CB-8FC5-42CC7DA5F5E3}"/>
    <cellStyle name="Normal 7 2 2 7 3 3 3 2 2" xfId="31593" xr:uid="{3C2B7923-A7E5-4289-8086-03D9A3A536F5}"/>
    <cellStyle name="Normal 7 2 2 7 3 3 3 3" xfId="22985" xr:uid="{D637BE07-BF50-47D6-8651-0CF12414F046}"/>
    <cellStyle name="Normal 7 2 2 7 3 3 4" xfId="10121" xr:uid="{9E85EB5F-8C7F-4BE1-A090-9911151947BB}"/>
    <cellStyle name="Normal 7 2 2 7 3 3 4 2" xfId="27305" xr:uid="{86220868-6B0A-4C46-8634-A2F01EBFCE67}"/>
    <cellStyle name="Normal 7 2 2 7 3 3 5" xfId="18697" xr:uid="{2F760682-2A90-4FB0-9710-912ED4F7DAD5}"/>
    <cellStyle name="Normal 7 2 2 7 3 4" xfId="2593" xr:uid="{7930E706-BED5-45A6-B4DE-AD01DB1717E2}"/>
    <cellStyle name="Normal 7 2 2 7 3 4 2" xfId="6881" xr:uid="{D8F34840-5699-4261-81CF-F0323B762A95}"/>
    <cellStyle name="Normal 7 2 2 7 3 4 2 2" xfId="15489" xr:uid="{1C89F681-4C5C-46E0-94BB-1C7F8AF3BF41}"/>
    <cellStyle name="Normal 7 2 2 7 3 4 2 2 2" xfId="32673" xr:uid="{A905F86A-56C7-4E7E-A7A8-F029F9A57EA5}"/>
    <cellStyle name="Normal 7 2 2 7 3 4 2 3" xfId="24065" xr:uid="{D12BFE95-C213-498A-AE97-D2D26C8646EB}"/>
    <cellStyle name="Normal 7 2 2 7 3 4 3" xfId="11201" xr:uid="{0F02ABDA-0D99-4128-A2BF-41A14412BB43}"/>
    <cellStyle name="Normal 7 2 2 7 3 4 3 2" xfId="28385" xr:uid="{90F9E8CB-BE25-4C9C-BAC6-C915002AAE6E}"/>
    <cellStyle name="Normal 7 2 2 7 3 4 4" xfId="19777" xr:uid="{3C3179D3-4076-4D44-8F93-B0513B64B594}"/>
    <cellStyle name="Normal 7 2 2 7 3 5" xfId="4751" xr:uid="{D77692BD-AC78-4622-9A49-5F5426AF01EA}"/>
    <cellStyle name="Normal 7 2 2 7 3 5 2" xfId="13359" xr:uid="{A0708BEA-2D5E-4D72-A0B1-F65898C99C74}"/>
    <cellStyle name="Normal 7 2 2 7 3 5 2 2" xfId="30543" xr:uid="{DB724F62-6CB4-4745-8461-040C675B8EBF}"/>
    <cellStyle name="Normal 7 2 2 7 3 5 3" xfId="21935" xr:uid="{DC505FFF-A91D-433B-AABA-1720CC3A62B5}"/>
    <cellStyle name="Normal 7 2 2 7 3 6" xfId="9041" xr:uid="{ACB97E50-6E08-4349-9E96-9DF8A47D3A4F}"/>
    <cellStyle name="Normal 7 2 2 7 3 6 2" xfId="26225" xr:uid="{5442F0A2-0864-47B1-9386-E56F1DF2E6AE}"/>
    <cellStyle name="Normal 7 2 2 7 3 7" xfId="17647" xr:uid="{40179ACB-8D04-4C23-B3EC-23681350A3FB}"/>
    <cellStyle name="Normal 7 2 2 7 4" xfId="637" xr:uid="{CCA3FC65-1B42-428A-99C3-3B9B7D86A9B5}"/>
    <cellStyle name="Normal 7 2 2 7 4 2" xfId="1718" xr:uid="{4E6C26F4-1FA1-4693-A320-2CA03B93F97D}"/>
    <cellStyle name="Normal 7 2 2 7 4 2 2" xfId="3878" xr:uid="{F6029D42-76E2-492B-B10F-9BAE702BE3F6}"/>
    <cellStyle name="Normal 7 2 2 7 4 2 2 2" xfId="8166" xr:uid="{8E83D910-FC5D-47CD-A7B1-8BD0E16558D8}"/>
    <cellStyle name="Normal 7 2 2 7 4 2 2 2 2" xfId="16774" xr:uid="{EEF21758-DFD0-4C71-B2A6-C9487FF6095F}"/>
    <cellStyle name="Normal 7 2 2 7 4 2 2 2 2 2" xfId="33958" xr:uid="{8DBE0617-E15C-4D27-B195-62DE103BAB62}"/>
    <cellStyle name="Normal 7 2 2 7 4 2 2 2 3" xfId="25350" xr:uid="{3FB6D3FA-471C-487F-8257-B0CBB4AD9AF0}"/>
    <cellStyle name="Normal 7 2 2 7 4 2 2 3" xfId="12486" xr:uid="{B9CA2EC4-EF57-4DAF-BF88-FF0976960B56}"/>
    <cellStyle name="Normal 7 2 2 7 4 2 2 3 2" xfId="29670" xr:uid="{F0FCE42C-8148-4778-B604-6C6A38DED2F4}"/>
    <cellStyle name="Normal 7 2 2 7 4 2 2 4" xfId="21062" xr:uid="{359C8EED-41F8-45E2-8FD1-CD93597EC9BE}"/>
    <cellStyle name="Normal 7 2 2 7 4 2 3" xfId="6006" xr:uid="{23CF07B7-7E93-493D-9EED-6765ACA3B391}"/>
    <cellStyle name="Normal 7 2 2 7 4 2 3 2" xfId="14614" xr:uid="{20038727-7948-4A70-8C3F-09725EB5BE0A}"/>
    <cellStyle name="Normal 7 2 2 7 4 2 3 2 2" xfId="31798" xr:uid="{641D6849-1F3D-4A17-85E5-49CD85D4E858}"/>
    <cellStyle name="Normal 7 2 2 7 4 2 3 3" xfId="23190" xr:uid="{1BCABABD-98B3-4C51-BF9A-1870DDDFF625}"/>
    <cellStyle name="Normal 7 2 2 7 4 2 4" xfId="10326" xr:uid="{D38A24D8-4536-4029-8051-F51BE85AC111}"/>
    <cellStyle name="Normal 7 2 2 7 4 2 4 2" xfId="27510" xr:uid="{22F7FC02-8F93-4721-A133-27659D4C0F74}"/>
    <cellStyle name="Normal 7 2 2 7 4 2 5" xfId="18902" xr:uid="{75003AFA-744A-4BE9-AEB0-2C54E954317D}"/>
    <cellStyle name="Normal 7 2 2 7 4 3" xfId="2798" xr:uid="{BD9FE6F1-BEFF-49D9-BD28-782DB909FE91}"/>
    <cellStyle name="Normal 7 2 2 7 4 3 2" xfId="7086" xr:uid="{AE277AF9-A0D9-4020-A12C-0DF21CB50782}"/>
    <cellStyle name="Normal 7 2 2 7 4 3 2 2" xfId="15694" xr:uid="{A9314549-247A-468F-9D04-1CBD7A932D71}"/>
    <cellStyle name="Normal 7 2 2 7 4 3 2 2 2" xfId="32878" xr:uid="{33747EC8-936B-4A2B-A40D-163D90E20C17}"/>
    <cellStyle name="Normal 7 2 2 7 4 3 2 3" xfId="24270" xr:uid="{948DECCF-75F5-41D7-8139-BCD2E9378BE9}"/>
    <cellStyle name="Normal 7 2 2 7 4 3 3" xfId="11406" xr:uid="{B1CF1C88-E559-469E-8AF8-73E9C2E79017}"/>
    <cellStyle name="Normal 7 2 2 7 4 3 3 2" xfId="28590" xr:uid="{4EBDEB97-E65E-4009-B1E9-C7E7D213CFD4}"/>
    <cellStyle name="Normal 7 2 2 7 4 3 4" xfId="19982" xr:uid="{7A84C5A5-631F-438D-81B6-3DCA54A52056}"/>
    <cellStyle name="Normal 7 2 2 7 4 4" xfId="4926" xr:uid="{FDB9CFF6-8DA1-4446-AC87-87247BDC7DA5}"/>
    <cellStyle name="Normal 7 2 2 7 4 4 2" xfId="13534" xr:uid="{ECF5EC19-D3E4-48F5-9928-32D226981B6F}"/>
    <cellStyle name="Normal 7 2 2 7 4 4 2 2" xfId="30718" xr:uid="{F4CF67FC-9A72-4BE5-B020-990EEDEA51AB}"/>
    <cellStyle name="Normal 7 2 2 7 4 4 3" xfId="22110" xr:uid="{6772E459-3CD9-42C6-BC72-14EEF5D1EA08}"/>
    <cellStyle name="Normal 7 2 2 7 4 5" xfId="9246" xr:uid="{F34A6A05-0113-46AE-B7E8-4678E1C03EC1}"/>
    <cellStyle name="Normal 7 2 2 7 4 5 2" xfId="26430" xr:uid="{16A17C8F-9B34-42A1-9EA4-6EF3866458C0}"/>
    <cellStyle name="Normal 7 2 2 7 4 6" xfId="17822" xr:uid="{0F0B22D5-7289-4807-BCA9-BE5201DC4899}"/>
    <cellStyle name="Normal 7 2 2 7 5" xfId="1162" xr:uid="{EB039CBF-1C55-40F0-8FE7-6D76CE50C90A}"/>
    <cellStyle name="Normal 7 2 2 7 5 2" xfId="3323" xr:uid="{4064E2D4-4630-46CE-A5BC-A5BD8ED59484}"/>
    <cellStyle name="Normal 7 2 2 7 5 2 2" xfId="7611" xr:uid="{754263F6-DBB4-47A5-9E2D-E24D10BDB84D}"/>
    <cellStyle name="Normal 7 2 2 7 5 2 2 2" xfId="16219" xr:uid="{FF939B80-AB9A-4A43-9F28-9469BEEC04F1}"/>
    <cellStyle name="Normal 7 2 2 7 5 2 2 2 2" xfId="33403" xr:uid="{8FE30C4B-CDAF-4E7E-BBE3-3B3E4B70572A}"/>
    <cellStyle name="Normal 7 2 2 7 5 2 2 3" xfId="24795" xr:uid="{81E24648-2CC7-47C6-97BC-5A162D395765}"/>
    <cellStyle name="Normal 7 2 2 7 5 2 3" xfId="11931" xr:uid="{44FDB6C7-983C-47C8-9ED1-91A48EC5F809}"/>
    <cellStyle name="Normal 7 2 2 7 5 2 3 2" xfId="29115" xr:uid="{129CD951-1FEF-4277-869A-DCB42A5179E5}"/>
    <cellStyle name="Normal 7 2 2 7 5 2 4" xfId="20507" xr:uid="{E51E3000-0FBE-487C-BEA2-6CB294D16DA9}"/>
    <cellStyle name="Normal 7 2 2 7 5 3" xfId="5451" xr:uid="{10F6BB76-D029-4157-AACF-578951935E6E}"/>
    <cellStyle name="Normal 7 2 2 7 5 3 2" xfId="14059" xr:uid="{8966A3D8-AA9B-4501-AF33-73FE679B1ED0}"/>
    <cellStyle name="Normal 7 2 2 7 5 3 2 2" xfId="31243" xr:uid="{9EF2505E-25F7-4E4C-B143-0F10E05DC3B6}"/>
    <cellStyle name="Normal 7 2 2 7 5 3 3" xfId="22635" xr:uid="{37116E67-72ED-49BE-8BD3-592D0306821A}"/>
    <cellStyle name="Normal 7 2 2 7 5 4" xfId="9771" xr:uid="{61932922-3F34-4587-A4ED-B7206725F441}"/>
    <cellStyle name="Normal 7 2 2 7 5 4 2" xfId="26955" xr:uid="{98020E1D-5169-4A0B-903D-3F956F4C6D3B}"/>
    <cellStyle name="Normal 7 2 2 7 5 5" xfId="18347" xr:uid="{2D758DC4-FFFB-440C-BDD1-F37048A80784}"/>
    <cellStyle name="Normal 7 2 2 7 6" xfId="2243" xr:uid="{F84B8563-C22D-4E0F-9660-0E174B13FCFD}"/>
    <cellStyle name="Normal 7 2 2 7 6 2" xfId="6531" xr:uid="{9BCE3B2B-4EC6-4C86-B757-4F09096E7CF8}"/>
    <cellStyle name="Normal 7 2 2 7 6 2 2" xfId="15139" xr:uid="{F336690A-DE4A-4F23-8437-5D0AF206DC67}"/>
    <cellStyle name="Normal 7 2 2 7 6 2 2 2" xfId="32323" xr:uid="{B739CB3D-BD4F-4B84-A7F0-2F4B580E77B3}"/>
    <cellStyle name="Normal 7 2 2 7 6 2 3" xfId="23715" xr:uid="{B23D0A54-6A12-45BA-81DD-FB37DAA92E13}"/>
    <cellStyle name="Normal 7 2 2 7 6 3" xfId="10851" xr:uid="{BFDD97F6-5428-4B73-B043-31E789FFF1FD}"/>
    <cellStyle name="Normal 7 2 2 7 6 3 2" xfId="28035" xr:uid="{323864B8-80FE-4583-A76B-87ABF3818A6F}"/>
    <cellStyle name="Normal 7 2 2 7 6 4" xfId="19427" xr:uid="{BDAAD60F-5A90-46DC-B0A2-0E05AB1B2476}"/>
    <cellStyle name="Normal 7 2 2 7 7" xfId="4401" xr:uid="{07D067EE-567E-4F6E-8D5D-D2D86BA95131}"/>
    <cellStyle name="Normal 7 2 2 7 7 2" xfId="13009" xr:uid="{E2B24644-7E18-493A-BB54-4C9FE25F7714}"/>
    <cellStyle name="Normal 7 2 2 7 7 2 2" xfId="30193" xr:uid="{A41383B6-6C9D-4BFB-A7CF-43C15758163B}"/>
    <cellStyle name="Normal 7 2 2 7 7 3" xfId="21585" xr:uid="{64E58A56-257D-46D0-983D-83D7401D704C}"/>
    <cellStyle name="Normal 7 2 2 7 8" xfId="8691" xr:uid="{A5D0E2C6-55E4-4686-B3E9-9252538F890E}"/>
    <cellStyle name="Normal 7 2 2 7 8 2" xfId="25875" xr:uid="{D836D372-9BB0-4E7F-9091-E986EA90329A}"/>
    <cellStyle name="Normal 7 2 2 7 9" xfId="17297" xr:uid="{950DAA84-728E-42B0-95EA-269C4AD847E3}"/>
    <cellStyle name="Normal 7 2 2 8" xfId="150" xr:uid="{4D5A86BB-D671-47E2-BA39-F7AD55CE456A}"/>
    <cellStyle name="Normal 7 2 2 8 2" xfId="707" xr:uid="{54DD2BB4-48EE-4382-BEFE-0B484472F5F8}"/>
    <cellStyle name="Normal 7 2 2 8 2 2" xfId="1788" xr:uid="{4CCAFB19-C70F-400C-8E15-29879B664364}"/>
    <cellStyle name="Normal 7 2 2 8 2 2 2" xfId="3948" xr:uid="{29C7EF2B-6BF7-4EBF-8AF4-5227E157B2D6}"/>
    <cellStyle name="Normal 7 2 2 8 2 2 2 2" xfId="8236" xr:uid="{74CCC212-333D-4A60-97F2-830661FB3F71}"/>
    <cellStyle name="Normal 7 2 2 8 2 2 2 2 2" xfId="16844" xr:uid="{6C72D855-DFCA-47D5-913C-7C3B9B0DD45B}"/>
    <cellStyle name="Normal 7 2 2 8 2 2 2 2 2 2" xfId="34028" xr:uid="{24027572-7B26-4DF8-8D98-6673CB047F7B}"/>
    <cellStyle name="Normal 7 2 2 8 2 2 2 2 3" xfId="25420" xr:uid="{448ECCA8-0D88-46F0-8D62-588E15BE7A84}"/>
    <cellStyle name="Normal 7 2 2 8 2 2 2 3" xfId="12556" xr:uid="{606D022F-33BC-4FA7-B7C8-27AC3AFDAC92}"/>
    <cellStyle name="Normal 7 2 2 8 2 2 2 3 2" xfId="29740" xr:uid="{BBEC0D73-ED27-4EDF-808E-7C72423EE290}"/>
    <cellStyle name="Normal 7 2 2 8 2 2 2 4" xfId="21132" xr:uid="{D72762A1-7E67-485E-B290-26A138DEFA66}"/>
    <cellStyle name="Normal 7 2 2 8 2 2 3" xfId="6076" xr:uid="{307775DB-306D-4D55-B7C7-67C761354511}"/>
    <cellStyle name="Normal 7 2 2 8 2 2 3 2" xfId="14684" xr:uid="{86A486A0-6B23-43BB-9BBE-786AAAAB0A8A}"/>
    <cellStyle name="Normal 7 2 2 8 2 2 3 2 2" xfId="31868" xr:uid="{311F2B4E-7FAC-41E8-96F6-B9C3E4B2408F}"/>
    <cellStyle name="Normal 7 2 2 8 2 2 3 3" xfId="23260" xr:uid="{CEB57CDC-8432-4987-BCA4-410BCD2DC31F}"/>
    <cellStyle name="Normal 7 2 2 8 2 2 4" xfId="10396" xr:uid="{D238CC2D-A430-4CDB-A028-17EECC3EEC4C}"/>
    <cellStyle name="Normal 7 2 2 8 2 2 4 2" xfId="27580" xr:uid="{583BA12A-ABAD-4370-BA48-BCC5571DAEEA}"/>
    <cellStyle name="Normal 7 2 2 8 2 2 5" xfId="18972" xr:uid="{1F4F305E-EF01-4A77-8D5A-DF6A6A7BAB7E}"/>
    <cellStyle name="Normal 7 2 2 8 2 3" xfId="2868" xr:uid="{EFCAB2BB-59E2-401D-B600-39C4247AEF35}"/>
    <cellStyle name="Normal 7 2 2 8 2 3 2" xfId="7156" xr:uid="{0DBC1894-0B36-4C94-90DC-C36C134E0024}"/>
    <cellStyle name="Normal 7 2 2 8 2 3 2 2" xfId="15764" xr:uid="{F4B900AD-8F92-416C-983E-6BDA72C68BF1}"/>
    <cellStyle name="Normal 7 2 2 8 2 3 2 2 2" xfId="32948" xr:uid="{41835254-A340-4554-91D0-6A21476E7027}"/>
    <cellStyle name="Normal 7 2 2 8 2 3 2 3" xfId="24340" xr:uid="{85EFB7AE-6060-4035-ACD2-CFA283ED0986}"/>
    <cellStyle name="Normal 7 2 2 8 2 3 3" xfId="11476" xr:uid="{2D9D84B7-164E-45B1-9A03-0594B630D79B}"/>
    <cellStyle name="Normal 7 2 2 8 2 3 3 2" xfId="28660" xr:uid="{260C1ECC-DC7F-4EEC-A5D7-AA2BFDB93795}"/>
    <cellStyle name="Normal 7 2 2 8 2 3 4" xfId="20052" xr:uid="{D45F2FA7-D05B-49A3-8349-57FDD1AB7BAC}"/>
    <cellStyle name="Normal 7 2 2 8 2 4" xfId="4996" xr:uid="{C19A5DE8-E849-4296-9683-EC90E04ED7EE}"/>
    <cellStyle name="Normal 7 2 2 8 2 4 2" xfId="13604" xr:uid="{4FBD3D57-7F8B-4B15-8219-0DD218902BFC}"/>
    <cellStyle name="Normal 7 2 2 8 2 4 2 2" xfId="30788" xr:uid="{CDF067E5-4A6F-470F-90B4-E0D5220CD3E6}"/>
    <cellStyle name="Normal 7 2 2 8 2 4 3" xfId="22180" xr:uid="{34B39736-ADD9-4E06-B715-B769BC9ABB9A}"/>
    <cellStyle name="Normal 7 2 2 8 2 5" xfId="9316" xr:uid="{8E9DB95B-18F8-4E15-A34F-9F264A45056A}"/>
    <cellStyle name="Normal 7 2 2 8 2 5 2" xfId="26500" xr:uid="{7A672733-0DFE-4F79-A26B-F5EA34E280A3}"/>
    <cellStyle name="Normal 7 2 2 8 2 6" xfId="17892" xr:uid="{FD65B342-3F55-4DE9-81B9-981E2169B634}"/>
    <cellStyle name="Normal 7 2 2 8 3" xfId="1232" xr:uid="{84DAE883-E054-41E6-ACAD-A5CBF1741FB3}"/>
    <cellStyle name="Normal 7 2 2 8 3 2" xfId="3393" xr:uid="{6C784267-B17F-4E35-8901-389678CDA2C0}"/>
    <cellStyle name="Normal 7 2 2 8 3 2 2" xfId="7681" xr:uid="{6C70ED5B-0F61-4A8D-B8C4-F75699D7865F}"/>
    <cellStyle name="Normal 7 2 2 8 3 2 2 2" xfId="16289" xr:uid="{ACECF1A0-0B57-45F7-B7ED-359AA2A4160C}"/>
    <cellStyle name="Normal 7 2 2 8 3 2 2 2 2" xfId="33473" xr:uid="{89E8B7F0-9562-4C1D-BD02-E3062CB4FAA4}"/>
    <cellStyle name="Normal 7 2 2 8 3 2 2 3" xfId="24865" xr:uid="{74D8A6C7-2320-4D43-BE61-E110E903BB4E}"/>
    <cellStyle name="Normal 7 2 2 8 3 2 3" xfId="12001" xr:uid="{A88C0C62-93AC-4A68-8FF2-548E9A9B594D}"/>
    <cellStyle name="Normal 7 2 2 8 3 2 3 2" xfId="29185" xr:uid="{CB6C090A-DF05-492D-BA02-1731D2B26A36}"/>
    <cellStyle name="Normal 7 2 2 8 3 2 4" xfId="20577" xr:uid="{429F080C-F7C4-445D-A753-CC030C75322F}"/>
    <cellStyle name="Normal 7 2 2 8 3 3" xfId="5521" xr:uid="{282DF5FD-966D-447B-BADC-64909FAA19BC}"/>
    <cellStyle name="Normal 7 2 2 8 3 3 2" xfId="14129" xr:uid="{5F5326D6-0747-424C-875B-25A7AEE28BA5}"/>
    <cellStyle name="Normal 7 2 2 8 3 3 2 2" xfId="31313" xr:uid="{A836A8BA-2459-43C3-AE75-432FA4EEEB32}"/>
    <cellStyle name="Normal 7 2 2 8 3 3 3" xfId="22705" xr:uid="{6A534548-9899-4519-B5E0-D791EB2D8F37}"/>
    <cellStyle name="Normal 7 2 2 8 3 4" xfId="9841" xr:uid="{86C7BEBB-83CB-4F21-A1C9-2A18131FD391}"/>
    <cellStyle name="Normal 7 2 2 8 3 4 2" xfId="27025" xr:uid="{7A166649-5D7B-427F-B168-F77048525C60}"/>
    <cellStyle name="Normal 7 2 2 8 3 5" xfId="18417" xr:uid="{41E9BE66-4302-4052-8357-F297AC8AEE24}"/>
    <cellStyle name="Normal 7 2 2 8 4" xfId="2313" xr:uid="{F892D05A-178C-40B2-B1C3-E8F64E1AD3DB}"/>
    <cellStyle name="Normal 7 2 2 8 4 2" xfId="6601" xr:uid="{869FFBD1-664F-4B54-BF6C-799D4044FF7E}"/>
    <cellStyle name="Normal 7 2 2 8 4 2 2" xfId="15209" xr:uid="{97138588-6A35-4EC5-9F63-2C1CF1582CE7}"/>
    <cellStyle name="Normal 7 2 2 8 4 2 2 2" xfId="32393" xr:uid="{4964BDAD-C2E1-4C46-9C5F-BC35FBEF9B89}"/>
    <cellStyle name="Normal 7 2 2 8 4 2 3" xfId="23785" xr:uid="{234ACBBD-A30E-4876-B3E5-51C44AE4B467}"/>
    <cellStyle name="Normal 7 2 2 8 4 3" xfId="10921" xr:uid="{407EDE92-AB9A-4854-A1E1-5691F60483E8}"/>
    <cellStyle name="Normal 7 2 2 8 4 3 2" xfId="28105" xr:uid="{FC8F5315-50FB-4A57-A5A1-3DF79D0C0923}"/>
    <cellStyle name="Normal 7 2 2 8 4 4" xfId="19497" xr:uid="{C86D2596-BCC1-493F-BDAB-7B2794A07724}"/>
    <cellStyle name="Normal 7 2 2 8 5" xfId="4471" xr:uid="{DDDDF8AE-B6D8-44CD-9C2F-490788E4FA98}"/>
    <cellStyle name="Normal 7 2 2 8 5 2" xfId="13079" xr:uid="{A40D5729-6045-425A-AD02-AA3453FC783D}"/>
    <cellStyle name="Normal 7 2 2 8 5 2 2" xfId="30263" xr:uid="{867B1937-6668-47E5-9BB8-5691215F1D8A}"/>
    <cellStyle name="Normal 7 2 2 8 5 3" xfId="21655" xr:uid="{C3CCE00E-35C8-4316-839F-9FB59FCA983B}"/>
    <cellStyle name="Normal 7 2 2 8 6" xfId="8761" xr:uid="{1CD5FF99-4914-4C07-9EF6-4264E2CD2DF9}"/>
    <cellStyle name="Normal 7 2 2 8 6 2" xfId="25945" xr:uid="{2667E9DB-9D75-47C8-9547-A6F4B8991EA3}"/>
    <cellStyle name="Normal 7 2 2 8 7" xfId="17367" xr:uid="{9FD2CE75-04C5-4486-B6E6-42C909B97EF8}"/>
    <cellStyle name="Normal 7 2 2 9" xfId="290" xr:uid="{281DE8B8-BB20-4792-A6DB-ADDCD83ACF2E}"/>
    <cellStyle name="Normal 7 2 2 9 2" xfId="847" xr:uid="{239DE9F8-C4FE-4EF9-AEDF-C1DD31C6BC81}"/>
    <cellStyle name="Normal 7 2 2 9 2 2" xfId="1928" xr:uid="{E56A0FD3-2418-415F-A3DE-B8AC79F71BE6}"/>
    <cellStyle name="Normal 7 2 2 9 2 2 2" xfId="4088" xr:uid="{67DE9C1F-C30E-4EA6-BA7B-57E93710DBB9}"/>
    <cellStyle name="Normal 7 2 2 9 2 2 2 2" xfId="8376" xr:uid="{166A750E-1A3D-4253-B91D-4FCE0793414E}"/>
    <cellStyle name="Normal 7 2 2 9 2 2 2 2 2" xfId="16984" xr:uid="{5DABC6F2-D1F3-46A1-8994-C7EDACF5BA01}"/>
    <cellStyle name="Normal 7 2 2 9 2 2 2 2 2 2" xfId="34168" xr:uid="{3771A2D5-A649-4324-88AF-A9C7675EC9B3}"/>
    <cellStyle name="Normal 7 2 2 9 2 2 2 2 3" xfId="25560" xr:uid="{FE3C332E-B3C4-4A85-9BAD-9D750293CBF1}"/>
    <cellStyle name="Normal 7 2 2 9 2 2 2 3" xfId="12696" xr:uid="{03E67DBF-47AE-48CD-BC89-DA9EAE03DDA2}"/>
    <cellStyle name="Normal 7 2 2 9 2 2 2 3 2" xfId="29880" xr:uid="{F533D9AA-15D1-425C-879A-6D0A2433F6C0}"/>
    <cellStyle name="Normal 7 2 2 9 2 2 2 4" xfId="21272" xr:uid="{7AD1D039-9055-4CF2-AA1D-B6B7C4F5D43E}"/>
    <cellStyle name="Normal 7 2 2 9 2 2 3" xfId="6216" xr:uid="{85649D56-6F96-4F26-B9EC-CEA2D4DC38E7}"/>
    <cellStyle name="Normal 7 2 2 9 2 2 3 2" xfId="14824" xr:uid="{125E48D9-910B-4713-8303-62BB6AEFE779}"/>
    <cellStyle name="Normal 7 2 2 9 2 2 3 2 2" xfId="32008" xr:uid="{406438EE-9AF0-4B82-ADF7-212F87DE0B7B}"/>
    <cellStyle name="Normal 7 2 2 9 2 2 3 3" xfId="23400" xr:uid="{DFA50716-8F62-448F-8024-E876B1039157}"/>
    <cellStyle name="Normal 7 2 2 9 2 2 4" xfId="10536" xr:uid="{BED4F251-B6BE-4786-BC2F-102937547AC5}"/>
    <cellStyle name="Normal 7 2 2 9 2 2 4 2" xfId="27720" xr:uid="{FD4B29B2-3378-40F5-BEB8-6B95FBFEBDD8}"/>
    <cellStyle name="Normal 7 2 2 9 2 2 5" xfId="19112" xr:uid="{BD3872DD-4ADA-4DA0-9845-7A42A8BBCDDC}"/>
    <cellStyle name="Normal 7 2 2 9 2 3" xfId="3008" xr:uid="{87EFA47F-2F31-4425-9D16-3112F50A9CF3}"/>
    <cellStyle name="Normal 7 2 2 9 2 3 2" xfId="7296" xr:uid="{FA2D1701-19C2-4A51-9B89-2C9119C26D80}"/>
    <cellStyle name="Normal 7 2 2 9 2 3 2 2" xfId="15904" xr:uid="{40D09232-94C9-4A14-AE44-4C5591CA9209}"/>
    <cellStyle name="Normal 7 2 2 9 2 3 2 2 2" xfId="33088" xr:uid="{B957BE0D-E25B-49B6-8E28-8E3D7BB50E82}"/>
    <cellStyle name="Normal 7 2 2 9 2 3 2 3" xfId="24480" xr:uid="{CDD807A5-23E9-4C13-9D7E-9EB289F22950}"/>
    <cellStyle name="Normal 7 2 2 9 2 3 3" xfId="11616" xr:uid="{1CA83ED5-DE9C-4C1D-A1F6-3D176DD180D7}"/>
    <cellStyle name="Normal 7 2 2 9 2 3 3 2" xfId="28800" xr:uid="{3BD8CEDF-486D-4DEB-A77C-5E84E719DD95}"/>
    <cellStyle name="Normal 7 2 2 9 2 3 4" xfId="20192" xr:uid="{1D5680EF-D4DF-4C3C-ADA4-EE8361232C15}"/>
    <cellStyle name="Normal 7 2 2 9 2 4" xfId="5136" xr:uid="{78214628-82D0-49B3-B88F-4E7514468142}"/>
    <cellStyle name="Normal 7 2 2 9 2 4 2" xfId="13744" xr:uid="{FC935581-D6C6-48CE-9917-8A2F4FA30EE0}"/>
    <cellStyle name="Normal 7 2 2 9 2 4 2 2" xfId="30928" xr:uid="{40CE7CDC-8EC0-41E7-B331-4ACAE117399C}"/>
    <cellStyle name="Normal 7 2 2 9 2 4 3" xfId="22320" xr:uid="{89BF8D16-DE0D-4ECF-8A22-F10AEA6B0A0C}"/>
    <cellStyle name="Normal 7 2 2 9 2 5" xfId="9456" xr:uid="{1D25138C-D29A-4190-AF06-4CCFDA5825D7}"/>
    <cellStyle name="Normal 7 2 2 9 2 5 2" xfId="26640" xr:uid="{67A366D7-C3BF-45CC-B16E-547B94C21386}"/>
    <cellStyle name="Normal 7 2 2 9 2 6" xfId="18032" xr:uid="{08A69D0D-8BDC-491C-A873-5B7FD088F917}"/>
    <cellStyle name="Normal 7 2 2 9 3" xfId="1372" xr:uid="{752AC42C-7F59-4442-ADF1-76721C267831}"/>
    <cellStyle name="Normal 7 2 2 9 3 2" xfId="3533" xr:uid="{BF51B9C5-BFC9-44D2-8D83-1185BA3B5DAC}"/>
    <cellStyle name="Normal 7 2 2 9 3 2 2" xfId="7821" xr:uid="{70724026-F4B5-4337-84EA-32F80551FA98}"/>
    <cellStyle name="Normal 7 2 2 9 3 2 2 2" xfId="16429" xr:uid="{A22F8C63-62B5-4674-921D-C33E63107B8F}"/>
    <cellStyle name="Normal 7 2 2 9 3 2 2 2 2" xfId="33613" xr:uid="{60F5612A-8F61-4D5A-9F5A-0DB5755398AA}"/>
    <cellStyle name="Normal 7 2 2 9 3 2 2 3" xfId="25005" xr:uid="{B4A0C6E6-9D43-48BB-92C1-ACF70C348BDA}"/>
    <cellStyle name="Normal 7 2 2 9 3 2 3" xfId="12141" xr:uid="{244F127C-4FA7-404C-BCF4-501E6F717782}"/>
    <cellStyle name="Normal 7 2 2 9 3 2 3 2" xfId="29325" xr:uid="{5D3F74AA-52F0-47E1-9581-D9B2A09296BA}"/>
    <cellStyle name="Normal 7 2 2 9 3 2 4" xfId="20717" xr:uid="{6DD060C1-A118-4C2C-864A-693C5656B298}"/>
    <cellStyle name="Normal 7 2 2 9 3 3" xfId="5661" xr:uid="{DCA5B911-B278-4A96-93B4-4F6A55589360}"/>
    <cellStyle name="Normal 7 2 2 9 3 3 2" xfId="14269" xr:uid="{CA85982E-5169-406D-8360-88C6AE1CCD63}"/>
    <cellStyle name="Normal 7 2 2 9 3 3 2 2" xfId="31453" xr:uid="{A86FB50A-088C-48C4-8F7B-C1ACE304FEE2}"/>
    <cellStyle name="Normal 7 2 2 9 3 3 3" xfId="22845" xr:uid="{E0318A1D-71E3-4843-AC13-79E046583AE5}"/>
    <cellStyle name="Normal 7 2 2 9 3 4" xfId="9981" xr:uid="{546BF3A2-5815-430C-800E-E5B4640F09D9}"/>
    <cellStyle name="Normal 7 2 2 9 3 4 2" xfId="27165" xr:uid="{70B9C151-3816-4AB8-AF01-0CAD3DDD8450}"/>
    <cellStyle name="Normal 7 2 2 9 3 5" xfId="18557" xr:uid="{E4A19C7B-BE34-47AA-A7DE-166B09B7C9B7}"/>
    <cellStyle name="Normal 7 2 2 9 4" xfId="2453" xr:uid="{26FFD8A2-4313-4D25-A919-A71B766B4BF0}"/>
    <cellStyle name="Normal 7 2 2 9 4 2" xfId="6741" xr:uid="{4DA81E22-5390-4CFB-A79E-C2FEDD81E4B0}"/>
    <cellStyle name="Normal 7 2 2 9 4 2 2" xfId="15349" xr:uid="{779B5C01-583C-47CC-9E26-033E157A126F}"/>
    <cellStyle name="Normal 7 2 2 9 4 2 2 2" xfId="32533" xr:uid="{165910E1-83CE-45B7-A873-BA5E58D6A98C}"/>
    <cellStyle name="Normal 7 2 2 9 4 2 3" xfId="23925" xr:uid="{E3D1E776-70B3-43A7-BB5C-839ECE6B1C32}"/>
    <cellStyle name="Normal 7 2 2 9 4 3" xfId="11061" xr:uid="{80F3B3E8-91B2-4588-9EEB-8666FB6A4340}"/>
    <cellStyle name="Normal 7 2 2 9 4 3 2" xfId="28245" xr:uid="{4FF32232-4A6E-41C0-8CA4-73EE07D97EBB}"/>
    <cellStyle name="Normal 7 2 2 9 4 4" xfId="19637" xr:uid="{49043154-D772-4D04-AF6B-EFEAA925A5E4}"/>
    <cellStyle name="Normal 7 2 2 9 5" xfId="4611" xr:uid="{DC30C091-0962-4EFA-A379-D3633DB2FED9}"/>
    <cellStyle name="Normal 7 2 2 9 5 2" xfId="13219" xr:uid="{DC51BBD1-25EA-4A35-BD5B-EAAB438E1D54}"/>
    <cellStyle name="Normal 7 2 2 9 5 2 2" xfId="30403" xr:uid="{D4834B24-E8AD-423A-B801-B12EBDED0DB7}"/>
    <cellStyle name="Normal 7 2 2 9 5 3" xfId="21795" xr:uid="{3303A670-B24A-4D26-91E4-F38B6837589D}"/>
    <cellStyle name="Normal 7 2 2 9 6" xfId="8901" xr:uid="{4D081EA0-153C-4BEE-8950-9D8BEA222CEC}"/>
    <cellStyle name="Normal 7 2 2 9 6 2" xfId="26085" xr:uid="{DC1300C6-FE74-4850-B1BF-8A7F57F5DC58}"/>
    <cellStyle name="Normal 7 2 2 9 7" xfId="17507" xr:uid="{96B8F2FE-FD7B-46C1-9774-B79A0F91A776}"/>
    <cellStyle name="Normal 7 2 3" xfId="15" xr:uid="{C3C0AFAB-1544-4DA9-AAE0-F467B3405259}"/>
    <cellStyle name="Normal 7 2 3 10" xfId="542" xr:uid="{7FBB4C03-761F-4AAB-BB3D-0817B0DEA8E3}"/>
    <cellStyle name="Normal 7 2 3 10 2" xfId="1623" xr:uid="{529372A7-2009-446D-A9AE-5A3914DDD535}"/>
    <cellStyle name="Normal 7 2 3 10 2 2" xfId="3783" xr:uid="{9DB06D9A-3C87-4A15-A613-4C9F99E7C8AC}"/>
    <cellStyle name="Normal 7 2 3 10 2 2 2" xfId="8071" xr:uid="{D472D27D-2087-4461-B5F9-20AB45901448}"/>
    <cellStyle name="Normal 7 2 3 10 2 2 2 2" xfId="16679" xr:uid="{7AEB6317-2F1A-4790-86F2-D94DC53DEBC9}"/>
    <cellStyle name="Normal 7 2 3 10 2 2 2 2 2" xfId="33863" xr:uid="{2F811278-0E2B-4D68-952D-49AB35EABD47}"/>
    <cellStyle name="Normal 7 2 3 10 2 2 2 3" xfId="25255" xr:uid="{D8425B99-8483-427C-BB6E-49107B0B4CF4}"/>
    <cellStyle name="Normal 7 2 3 10 2 2 3" xfId="12391" xr:uid="{C33EA54D-6269-40E4-9E5A-74DD5EA60801}"/>
    <cellStyle name="Normal 7 2 3 10 2 2 3 2" xfId="29575" xr:uid="{53E332F0-F437-4AF8-A6B3-4C386DF62FE2}"/>
    <cellStyle name="Normal 7 2 3 10 2 2 4" xfId="20967" xr:uid="{F3A82569-4EDE-426C-A4BA-8796BD3FD6DF}"/>
    <cellStyle name="Normal 7 2 3 10 2 3" xfId="5911" xr:uid="{43BA0F90-9214-4D76-8809-57AAD485EC0A}"/>
    <cellStyle name="Normal 7 2 3 10 2 3 2" xfId="14519" xr:uid="{4CD962C0-6BDE-4B7C-A977-C1382A4A1131}"/>
    <cellStyle name="Normal 7 2 3 10 2 3 2 2" xfId="31703" xr:uid="{53FD02FC-30AF-4C74-8E8F-5EB064205CB3}"/>
    <cellStyle name="Normal 7 2 3 10 2 3 3" xfId="23095" xr:uid="{B130BDC9-9FB3-4026-9EBC-7D9DFB9DF481}"/>
    <cellStyle name="Normal 7 2 3 10 2 4" xfId="10231" xr:uid="{58437AED-9665-4084-867B-29588A1DBC7B}"/>
    <cellStyle name="Normal 7 2 3 10 2 4 2" xfId="27415" xr:uid="{BD68A139-6DBF-43FB-8CD7-540527526F54}"/>
    <cellStyle name="Normal 7 2 3 10 2 5" xfId="18807" xr:uid="{369A6D45-CEFD-48D3-8C6A-82F215DB0FB1}"/>
    <cellStyle name="Normal 7 2 3 10 3" xfId="2703" xr:uid="{884765ED-5B31-4EAC-A703-6AF914281897}"/>
    <cellStyle name="Normal 7 2 3 10 3 2" xfId="6991" xr:uid="{64AC5A30-41D3-4430-8870-B32A16B1A5D6}"/>
    <cellStyle name="Normal 7 2 3 10 3 2 2" xfId="15599" xr:uid="{2F6F5CC5-5E0A-4CC1-A0E8-65BECF06FA22}"/>
    <cellStyle name="Normal 7 2 3 10 3 2 2 2" xfId="32783" xr:uid="{3905F3CD-D8B8-4661-86FC-9FA365449F11}"/>
    <cellStyle name="Normal 7 2 3 10 3 2 3" xfId="24175" xr:uid="{DF0B9330-DD51-4EA1-9B7A-A01FC2FC7BB9}"/>
    <cellStyle name="Normal 7 2 3 10 3 3" xfId="11311" xr:uid="{4E7EF74E-CE64-418D-84C4-F326356C5279}"/>
    <cellStyle name="Normal 7 2 3 10 3 3 2" xfId="28495" xr:uid="{DBEAA80B-48A1-4041-B748-59EB65D8E9DE}"/>
    <cellStyle name="Normal 7 2 3 10 3 4" xfId="19887" xr:uid="{5CDAEB5E-F6BE-4610-B948-357DA7B2BA3C}"/>
    <cellStyle name="Normal 7 2 3 10 4" xfId="9151" xr:uid="{FDD1C434-8FA8-4B34-A4EF-31EB0731D8DC}"/>
    <cellStyle name="Normal 7 2 3 10 4 2" xfId="26335" xr:uid="{57260B4C-CD0C-4BDE-898D-F52BCA2AC7F8}"/>
    <cellStyle name="Normal 7 2 3 11" xfId="575" xr:uid="{7A7FE079-0FA6-44E4-963B-3B1ACB1E7A10}"/>
    <cellStyle name="Normal 7 2 3 11 2" xfId="1656" xr:uid="{BD2FCD76-CA36-4682-A85B-5E4EE734378F}"/>
    <cellStyle name="Normal 7 2 3 11 2 2" xfId="3816" xr:uid="{28BF7CE0-A5E3-4E17-A565-9A6D28C8A682}"/>
    <cellStyle name="Normal 7 2 3 11 2 2 2" xfId="8104" xr:uid="{C36DC6FB-10B7-4ECD-B5F3-261BD8AA100A}"/>
    <cellStyle name="Normal 7 2 3 11 2 2 2 2" xfId="16712" xr:uid="{B165D4DA-0D54-4050-8C43-C8E28E44D951}"/>
    <cellStyle name="Normal 7 2 3 11 2 2 2 2 2" xfId="33896" xr:uid="{6793FEA8-4E36-433D-9F34-BCD96BAAED9E}"/>
    <cellStyle name="Normal 7 2 3 11 2 2 2 3" xfId="25288" xr:uid="{BE5EB82D-6D81-4547-B9D2-2DFEA4377625}"/>
    <cellStyle name="Normal 7 2 3 11 2 2 3" xfId="12424" xr:uid="{32456C72-0648-426F-9A93-1E8C147AC82F}"/>
    <cellStyle name="Normal 7 2 3 11 2 2 3 2" xfId="29608" xr:uid="{0E0C187D-9A68-4651-B594-37A98CBC6532}"/>
    <cellStyle name="Normal 7 2 3 11 2 2 4" xfId="21000" xr:uid="{BBAEDDF1-BFC4-4112-90A5-F4179FC765F2}"/>
    <cellStyle name="Normal 7 2 3 11 2 3" xfId="5944" xr:uid="{5D225CA9-1BF2-4F01-A6AF-EFE8176FB862}"/>
    <cellStyle name="Normal 7 2 3 11 2 3 2" xfId="14552" xr:uid="{00D7990B-47E6-49BD-B253-B31962EEABEF}"/>
    <cellStyle name="Normal 7 2 3 11 2 3 2 2" xfId="31736" xr:uid="{EB5EF230-409B-4790-9F18-921F45CCD2EF}"/>
    <cellStyle name="Normal 7 2 3 11 2 3 3" xfId="23128" xr:uid="{35430E69-CEE6-4000-B14E-1BFB452AAE1D}"/>
    <cellStyle name="Normal 7 2 3 11 2 4" xfId="10264" xr:uid="{59CC3FBF-3729-4B6B-8211-7EC43FFACB75}"/>
    <cellStyle name="Normal 7 2 3 11 2 4 2" xfId="27448" xr:uid="{006050B6-C487-47E7-9C4C-DA2AE76F7B41}"/>
    <cellStyle name="Normal 7 2 3 11 2 5" xfId="18840" xr:uid="{0E889089-D6B0-44F7-A631-1E4CFF1C7847}"/>
    <cellStyle name="Normal 7 2 3 11 3" xfId="2736" xr:uid="{A2632DA7-4E82-4DCE-9382-0225F1C4C4AC}"/>
    <cellStyle name="Normal 7 2 3 11 3 2" xfId="7024" xr:uid="{18774F80-E2F1-423D-A385-7DC2C1E8162E}"/>
    <cellStyle name="Normal 7 2 3 11 3 2 2" xfId="15632" xr:uid="{DBC4A73B-78D8-433F-B1A3-4F9A653D8EF6}"/>
    <cellStyle name="Normal 7 2 3 11 3 2 2 2" xfId="32816" xr:uid="{0D021F58-A29B-4898-A568-6C73CF342C36}"/>
    <cellStyle name="Normal 7 2 3 11 3 2 3" xfId="24208" xr:uid="{7B37DCE7-C4EF-4887-AC93-F19C2D2DD9B2}"/>
    <cellStyle name="Normal 7 2 3 11 3 3" xfId="11344" xr:uid="{1FEDC46C-0FDD-4E77-B5D1-0F04C71C983C}"/>
    <cellStyle name="Normal 7 2 3 11 3 3 2" xfId="28528" xr:uid="{C8ED536D-BA37-467D-8E41-3AF8D70EE7ED}"/>
    <cellStyle name="Normal 7 2 3 11 3 4" xfId="19920" xr:uid="{FD5D12C6-5271-4FCD-8983-67A02D071FBF}"/>
    <cellStyle name="Normal 7 2 3 11 4" xfId="4864" xr:uid="{D7FD858F-D515-4D42-807A-82A1362C1BEC}"/>
    <cellStyle name="Normal 7 2 3 11 4 2" xfId="13472" xr:uid="{477252AF-3098-4D84-BBD1-9FBC9D6F7040}"/>
    <cellStyle name="Normal 7 2 3 11 4 2 2" xfId="30656" xr:uid="{DE860D1E-9A0C-4D36-84DA-65A857A514D5}"/>
    <cellStyle name="Normal 7 2 3 11 4 3" xfId="22048" xr:uid="{F0BF9A51-118B-4B45-8D1E-160BAB982411}"/>
    <cellStyle name="Normal 7 2 3 11 5" xfId="9184" xr:uid="{1F9E50F4-B69E-4157-B8E1-641940C0737D}"/>
    <cellStyle name="Normal 7 2 3 11 5 2" xfId="26368" xr:uid="{A176CAE6-89F6-478C-A53C-A93538E13AE1}"/>
    <cellStyle name="Normal 7 2 3 11 6" xfId="17760" xr:uid="{05DE693A-AE68-4501-A358-B9287A76846F}"/>
    <cellStyle name="Normal 7 2 3 12" xfId="1100" xr:uid="{75DDD4AC-B5FE-4BE9-8382-B342F095C995}"/>
    <cellStyle name="Normal 7 2 3 12 2" xfId="3261" xr:uid="{DCA6D644-9119-4207-9188-3F0F45842712}"/>
    <cellStyle name="Normal 7 2 3 12 2 2" xfId="7549" xr:uid="{3832F371-4964-4383-8E40-0099317B2073}"/>
    <cellStyle name="Normal 7 2 3 12 2 2 2" xfId="16157" xr:uid="{18DC254F-C0C6-471D-B0DD-BF49155687C1}"/>
    <cellStyle name="Normal 7 2 3 12 2 2 2 2" xfId="33341" xr:uid="{2EBC1DC9-7872-44BF-9AE3-5901D8821E2D}"/>
    <cellStyle name="Normal 7 2 3 12 2 2 3" xfId="24733" xr:uid="{8C30D608-6AE1-4E51-816F-C1E303F8E8C5}"/>
    <cellStyle name="Normal 7 2 3 12 2 3" xfId="11869" xr:uid="{BF7A07D5-1525-4FCB-B98E-DF9E7ED2D0FD}"/>
    <cellStyle name="Normal 7 2 3 12 2 3 2" xfId="29053" xr:uid="{1FA56836-B6F4-48DF-AC83-B7253A121E7E}"/>
    <cellStyle name="Normal 7 2 3 12 2 4" xfId="20445" xr:uid="{C3B4E409-957F-4FB0-9C02-4BFA0429C215}"/>
    <cellStyle name="Normal 7 2 3 12 3" xfId="5389" xr:uid="{38F449BE-0870-422E-A553-DF241480AD3D}"/>
    <cellStyle name="Normal 7 2 3 12 3 2" xfId="13997" xr:uid="{3779997B-8DCA-4C25-892E-2DE5762EA5E9}"/>
    <cellStyle name="Normal 7 2 3 12 3 2 2" xfId="31181" xr:uid="{A1765843-B28A-49A7-A751-78509BC0457E}"/>
    <cellStyle name="Normal 7 2 3 12 3 3" xfId="22573" xr:uid="{84EC418B-D6E9-42DE-BEB5-4B66CDC83997}"/>
    <cellStyle name="Normal 7 2 3 12 4" xfId="9709" xr:uid="{915308A1-D5A8-44EC-A98E-3C54E8F47469}"/>
    <cellStyle name="Normal 7 2 3 12 4 2" xfId="26893" xr:uid="{2BF55FB1-AF14-4885-ACAD-33133614ED44}"/>
    <cellStyle name="Normal 7 2 3 12 5" xfId="18285" xr:uid="{7A0A3648-770C-43F2-9FBE-FBDA5D68F4ED}"/>
    <cellStyle name="Normal 7 2 3 13" xfId="2181" xr:uid="{7E80C0F7-59FA-4260-88B3-66B2C5AF0DDF}"/>
    <cellStyle name="Normal 7 2 3 13 2" xfId="6469" xr:uid="{F07A51EE-B550-45C6-8E6C-B3249E1F181E}"/>
    <cellStyle name="Normal 7 2 3 13 2 2" xfId="15077" xr:uid="{EFC25FF6-36D8-4B79-8676-6B3C0D57AB2D}"/>
    <cellStyle name="Normal 7 2 3 13 2 2 2" xfId="32261" xr:uid="{117D14F5-0604-4679-8E18-0017BDC2AC7E}"/>
    <cellStyle name="Normal 7 2 3 13 2 3" xfId="23653" xr:uid="{03C55993-B8FA-489C-9AA9-500BC166AE1D}"/>
    <cellStyle name="Normal 7 2 3 13 3" xfId="10789" xr:uid="{34050B40-9AD0-4C6C-A436-F614A36F90D1}"/>
    <cellStyle name="Normal 7 2 3 13 3 2" xfId="27973" xr:uid="{8C6AD5C6-5F65-40DB-AD8A-8626E8463D67}"/>
    <cellStyle name="Normal 7 2 3 13 4" xfId="19365" xr:uid="{40FB605E-A32E-4314-A5A6-58AF2A9F272E}"/>
    <cellStyle name="Normal 7 2 3 14" xfId="4341" xr:uid="{4AA18CEA-A4DC-4474-BD90-21D93C9986FA}"/>
    <cellStyle name="Normal 7 2 3 14 2" xfId="12949" xr:uid="{A3049E07-DE6A-4F11-873D-99FB89E44444}"/>
    <cellStyle name="Normal 7 2 3 14 2 2" xfId="30133" xr:uid="{76D80146-BDE7-4420-B4CC-FE582420B886}"/>
    <cellStyle name="Normal 7 2 3 14 3" xfId="21525" xr:uid="{B4EBC462-D5FC-4BC7-B6F4-C5C46546FA3B}"/>
    <cellStyle name="Normal 7 2 3 15" xfId="8629" xr:uid="{13E1BD21-F210-4EAA-8C58-2FBD879EBB24}"/>
    <cellStyle name="Normal 7 2 3 15 2" xfId="25813" xr:uid="{E3F59F03-5FC0-4F9C-B113-8E067C0DAA46}"/>
    <cellStyle name="Normal 7 2 3 16" xfId="17237" xr:uid="{EA659FEC-9B89-4A66-8BC5-942FB559435C}"/>
    <cellStyle name="Normal 7 2 3 2" xfId="32" xr:uid="{BDDAB39F-602E-43EA-AAF0-E3665EE0ECC7}"/>
    <cellStyle name="Normal 7 2 3 2 10" xfId="590" xr:uid="{92583E22-9CED-4BE7-8978-830A10F0BFF0}"/>
    <cellStyle name="Normal 7 2 3 2 10 2" xfId="1671" xr:uid="{84676054-5DF2-49C2-93C0-8AAB9D4DB841}"/>
    <cellStyle name="Normal 7 2 3 2 10 2 2" xfId="3831" xr:uid="{19792E7D-6EBE-4AD1-9CF2-35CFB2090D3D}"/>
    <cellStyle name="Normal 7 2 3 2 10 2 2 2" xfId="8119" xr:uid="{1DE9457F-1949-4702-89F0-16DF21123998}"/>
    <cellStyle name="Normal 7 2 3 2 10 2 2 2 2" xfId="16727" xr:uid="{E6B4A63C-1367-4665-ACFC-F09B97654147}"/>
    <cellStyle name="Normal 7 2 3 2 10 2 2 2 2 2" xfId="33911" xr:uid="{04F7B34A-F54D-42D8-9509-999116D6D66A}"/>
    <cellStyle name="Normal 7 2 3 2 10 2 2 2 3" xfId="25303" xr:uid="{97802742-B5DC-4623-BB02-C46827975904}"/>
    <cellStyle name="Normal 7 2 3 2 10 2 2 3" xfId="12439" xr:uid="{579437EC-C53C-40F8-A95C-94F739A1AD97}"/>
    <cellStyle name="Normal 7 2 3 2 10 2 2 3 2" xfId="29623" xr:uid="{6A768A51-F37E-4FFC-8467-F2313C6E49AC}"/>
    <cellStyle name="Normal 7 2 3 2 10 2 2 4" xfId="21015" xr:uid="{B2FED6AD-9E3B-4BD9-B490-A57FB8B56162}"/>
    <cellStyle name="Normal 7 2 3 2 10 2 3" xfId="5959" xr:uid="{3F6D1E11-2C82-4F31-8FEA-121D3460188C}"/>
    <cellStyle name="Normal 7 2 3 2 10 2 3 2" xfId="14567" xr:uid="{4ADBB55D-FD04-4CC8-99BE-2A70A0E3BF1A}"/>
    <cellStyle name="Normal 7 2 3 2 10 2 3 2 2" xfId="31751" xr:uid="{E00158FE-492B-4C6C-81FC-F7B048F414E3}"/>
    <cellStyle name="Normal 7 2 3 2 10 2 3 3" xfId="23143" xr:uid="{919E6570-3331-490B-9622-0B6C1E3C25C7}"/>
    <cellStyle name="Normal 7 2 3 2 10 2 4" xfId="10279" xr:uid="{0E436AFC-80A1-4376-90C9-FB970FA4E65B}"/>
    <cellStyle name="Normal 7 2 3 2 10 2 4 2" xfId="27463" xr:uid="{50D46989-90D8-482F-8E7C-375F72C83FF2}"/>
    <cellStyle name="Normal 7 2 3 2 10 2 5" xfId="18855" xr:uid="{65D6F2CA-04E3-45C9-ACFD-C0D637CC5178}"/>
    <cellStyle name="Normal 7 2 3 2 10 3" xfId="2751" xr:uid="{A00A8638-9494-4A22-83B7-9A3D41EBD9EB}"/>
    <cellStyle name="Normal 7 2 3 2 10 3 2" xfId="7039" xr:uid="{4B13C85A-1297-444D-B709-6EFC83F01537}"/>
    <cellStyle name="Normal 7 2 3 2 10 3 2 2" xfId="15647" xr:uid="{B659C3A3-1AC6-4404-B66B-FDB6C6282553}"/>
    <cellStyle name="Normal 7 2 3 2 10 3 2 2 2" xfId="32831" xr:uid="{D608F6E8-7062-4095-857C-3B2A10BF5E53}"/>
    <cellStyle name="Normal 7 2 3 2 10 3 2 3" xfId="24223" xr:uid="{F96B9889-746D-43BC-936E-9F5B533EFD8C}"/>
    <cellStyle name="Normal 7 2 3 2 10 3 3" xfId="11359" xr:uid="{68C8812C-09AE-400B-8A00-4353A09B8EB7}"/>
    <cellStyle name="Normal 7 2 3 2 10 3 3 2" xfId="28543" xr:uid="{AE977A1E-52E6-4BDA-89D9-C88527CD9D1E}"/>
    <cellStyle name="Normal 7 2 3 2 10 3 4" xfId="19935" xr:uid="{0100C92D-91EA-4D22-8AF5-5A4FE02E9667}"/>
    <cellStyle name="Normal 7 2 3 2 10 4" xfId="4879" xr:uid="{13EC2C99-B591-4FA8-B69A-F6BFBDAF57C5}"/>
    <cellStyle name="Normal 7 2 3 2 10 4 2" xfId="13487" xr:uid="{11421483-5526-4FA0-AB6A-E9E87994397B}"/>
    <cellStyle name="Normal 7 2 3 2 10 4 2 2" xfId="30671" xr:uid="{3A36E802-DB57-4EE4-8ADF-6B41A5BBE57B}"/>
    <cellStyle name="Normal 7 2 3 2 10 4 3" xfId="22063" xr:uid="{122A39A0-2589-40D9-87DD-C8CD1C481FC5}"/>
    <cellStyle name="Normal 7 2 3 2 10 5" xfId="9199" xr:uid="{FB5EC351-4B63-43F3-9C94-BEEFC9CEF004}"/>
    <cellStyle name="Normal 7 2 3 2 10 5 2" xfId="26383" xr:uid="{86FADA5B-A20A-481E-AC61-14CF7C1A79B4}"/>
    <cellStyle name="Normal 7 2 3 2 10 6" xfId="17775" xr:uid="{18ACB116-88BD-4909-BC38-91643A3CBE68}"/>
    <cellStyle name="Normal 7 2 3 2 11" xfId="1115" xr:uid="{09D1EDE7-1345-478D-9558-7021EAFC6DCA}"/>
    <cellStyle name="Normal 7 2 3 2 11 2" xfId="3276" xr:uid="{6FA8508E-E79D-48E3-8591-5990A4D6FF9D}"/>
    <cellStyle name="Normal 7 2 3 2 11 2 2" xfId="7564" xr:uid="{161FE4EC-3998-4605-A799-8FAC482C3AD3}"/>
    <cellStyle name="Normal 7 2 3 2 11 2 2 2" xfId="16172" xr:uid="{FF7828C6-6AE7-418C-86D1-95F7A235648B}"/>
    <cellStyle name="Normal 7 2 3 2 11 2 2 2 2" xfId="33356" xr:uid="{A6D22228-2386-4574-A6BD-544507980FAD}"/>
    <cellStyle name="Normal 7 2 3 2 11 2 2 3" xfId="24748" xr:uid="{4315B982-8BA2-4F40-BBD9-EA569CA95CCA}"/>
    <cellStyle name="Normal 7 2 3 2 11 2 3" xfId="11884" xr:uid="{E10CE15C-22E3-47A2-ACCE-5A6FE8B73D3D}"/>
    <cellStyle name="Normal 7 2 3 2 11 2 3 2" xfId="29068" xr:uid="{A23A25E2-F1FB-4FEB-AD36-FB497DDB8CE6}"/>
    <cellStyle name="Normal 7 2 3 2 11 2 4" xfId="20460" xr:uid="{3EFB4205-C317-4970-9A8A-E5FA2300C781}"/>
    <cellStyle name="Normal 7 2 3 2 11 3" xfId="5404" xr:uid="{40898CBD-D981-489D-92D7-966E313EAD27}"/>
    <cellStyle name="Normal 7 2 3 2 11 3 2" xfId="14012" xr:uid="{C3F26128-E759-4D22-93F7-DF55A42A43CB}"/>
    <cellStyle name="Normal 7 2 3 2 11 3 2 2" xfId="31196" xr:uid="{BA6EB25F-F675-455D-9E4C-50ADDAAE1008}"/>
    <cellStyle name="Normal 7 2 3 2 11 3 3" xfId="22588" xr:uid="{A443AAA4-79CB-491E-B913-24A0713213F5}"/>
    <cellStyle name="Normal 7 2 3 2 11 4" xfId="9724" xr:uid="{57803A5D-7EA1-429A-A146-F6A5EC6995CC}"/>
    <cellStyle name="Normal 7 2 3 2 11 4 2" xfId="26908" xr:uid="{3E246C02-6D88-4EA6-8414-A9A296FF3C0A}"/>
    <cellStyle name="Normal 7 2 3 2 11 5" xfId="18300" xr:uid="{D4D262FC-BE39-4F3A-BC28-72BC8416A36B}"/>
    <cellStyle name="Normal 7 2 3 2 12" xfId="2196" xr:uid="{ABC6C7A3-7402-4A8E-84E6-F83143A762AE}"/>
    <cellStyle name="Normal 7 2 3 2 12 2" xfId="6484" xr:uid="{F48EAB83-0C60-45FE-8899-B633B011F3DB}"/>
    <cellStyle name="Normal 7 2 3 2 12 2 2" xfId="15092" xr:uid="{4096746C-61C2-4B6D-AB12-D6536B3DAE85}"/>
    <cellStyle name="Normal 7 2 3 2 12 2 2 2" xfId="32276" xr:uid="{051087E5-D43F-40EF-9905-147DC5CD6675}"/>
    <cellStyle name="Normal 7 2 3 2 12 2 3" xfId="23668" xr:uid="{D6926CCF-EF6B-4A45-A648-D866D400DFE6}"/>
    <cellStyle name="Normal 7 2 3 2 12 3" xfId="10804" xr:uid="{00828B91-0E35-463B-9244-EAD111ECAFDA}"/>
    <cellStyle name="Normal 7 2 3 2 12 3 2" xfId="27988" xr:uid="{60036951-BB95-4575-8C36-04418704F12C}"/>
    <cellStyle name="Normal 7 2 3 2 12 4" xfId="19380" xr:uid="{66EB1359-B9DC-4451-ADF5-B14F8B1513A0}"/>
    <cellStyle name="Normal 7 2 3 2 13" xfId="4356" xr:uid="{118AA3C2-1CD5-49FE-8908-5724B75136DF}"/>
    <cellStyle name="Normal 7 2 3 2 13 2" xfId="12964" xr:uid="{C0A16D14-DDDC-41CC-9117-3747BF2C3014}"/>
    <cellStyle name="Normal 7 2 3 2 13 2 2" xfId="30148" xr:uid="{32F0B056-03DF-4BB7-B815-1A26E822B93A}"/>
    <cellStyle name="Normal 7 2 3 2 13 3" xfId="21540" xr:uid="{5D8D5A53-235B-46E8-9A0E-F87351603271}"/>
    <cellStyle name="Normal 7 2 3 2 14" xfId="8644" xr:uid="{8A507C29-A587-4A32-A392-652457D21B42}"/>
    <cellStyle name="Normal 7 2 3 2 14 2" xfId="25828" xr:uid="{4E0BADBD-303E-46AC-85DF-030F2038DAD1}"/>
    <cellStyle name="Normal 7 2 3 2 15" xfId="17252" xr:uid="{522C9244-1535-4B93-905A-0545B9A2A4D8}"/>
    <cellStyle name="Normal 7 2 3 2 2" xfId="67" xr:uid="{914853B8-6067-4993-9964-0316415CE5CB}"/>
    <cellStyle name="Normal 7 2 3 2 2 10" xfId="17285" xr:uid="{9E7CF1BE-8703-4A5C-867A-D985B62AEFF0}"/>
    <cellStyle name="Normal 7 2 3 2 2 2" xfId="138" xr:uid="{B1FDF7CB-6303-47C4-9054-763577EF2187}"/>
    <cellStyle name="Normal 7 2 3 2 2 2 2" xfId="278" xr:uid="{6BD408EB-8079-4D2B-87B6-672B06D68518}"/>
    <cellStyle name="Normal 7 2 3 2 2 2 2 2" xfId="835" xr:uid="{E9FCE42C-CE67-460D-A200-58D877BEB02A}"/>
    <cellStyle name="Normal 7 2 3 2 2 2 2 2 2" xfId="1916" xr:uid="{DFD637CF-6AB5-4C50-8562-67FC6A21AF5B}"/>
    <cellStyle name="Normal 7 2 3 2 2 2 2 2 2 2" xfId="4076" xr:uid="{7F653B06-D347-4361-ABE4-E10B24F8DB17}"/>
    <cellStyle name="Normal 7 2 3 2 2 2 2 2 2 2 2" xfId="8364" xr:uid="{B7E815CD-737C-461A-9972-146EA69CB13E}"/>
    <cellStyle name="Normal 7 2 3 2 2 2 2 2 2 2 2 2" xfId="16972" xr:uid="{4E6096F5-819F-4E72-853A-ABA720E924F3}"/>
    <cellStyle name="Normal 7 2 3 2 2 2 2 2 2 2 2 2 2" xfId="34156" xr:uid="{0F9C8CAD-84ED-4FD9-84FB-FDD852BB3FC0}"/>
    <cellStyle name="Normal 7 2 3 2 2 2 2 2 2 2 2 3" xfId="25548" xr:uid="{920B6AA3-E456-43BB-8DF7-1E0CE70E643F}"/>
    <cellStyle name="Normal 7 2 3 2 2 2 2 2 2 2 3" xfId="12684" xr:uid="{B606414C-16BA-4B50-A376-69FC7ADE1910}"/>
    <cellStyle name="Normal 7 2 3 2 2 2 2 2 2 2 3 2" xfId="29868" xr:uid="{14E62B5F-8265-403B-A2D5-4A62B3F022AF}"/>
    <cellStyle name="Normal 7 2 3 2 2 2 2 2 2 2 4" xfId="21260" xr:uid="{30411DBE-25B1-42DF-AFF8-49E83AD847DF}"/>
    <cellStyle name="Normal 7 2 3 2 2 2 2 2 2 3" xfId="6204" xr:uid="{9DCB8869-9C1A-405B-9326-921E2DCE4DA1}"/>
    <cellStyle name="Normal 7 2 3 2 2 2 2 2 2 3 2" xfId="14812" xr:uid="{7A557C16-4769-482B-B531-F551A2817127}"/>
    <cellStyle name="Normal 7 2 3 2 2 2 2 2 2 3 2 2" xfId="31996" xr:uid="{29DB52F0-16F6-4653-A696-1E434EFF140C}"/>
    <cellStyle name="Normal 7 2 3 2 2 2 2 2 2 3 3" xfId="23388" xr:uid="{E28A8DFE-1235-4017-85B0-131D259B42C8}"/>
    <cellStyle name="Normal 7 2 3 2 2 2 2 2 2 4" xfId="10524" xr:uid="{09882A04-AC96-47E3-9337-4C4855328EF6}"/>
    <cellStyle name="Normal 7 2 3 2 2 2 2 2 2 4 2" xfId="27708" xr:uid="{7B66E0DD-C7B9-4A29-9C3C-60F1ACE86F20}"/>
    <cellStyle name="Normal 7 2 3 2 2 2 2 2 2 5" xfId="19100" xr:uid="{BAED0FBF-4884-4810-A45E-BFFA5ABB8253}"/>
    <cellStyle name="Normal 7 2 3 2 2 2 2 2 3" xfId="2996" xr:uid="{BEFDE224-AE38-40A8-96CB-4ACE7148702D}"/>
    <cellStyle name="Normal 7 2 3 2 2 2 2 2 3 2" xfId="7284" xr:uid="{4DC598A0-0C9B-45FC-9923-8DD75B0F11F9}"/>
    <cellStyle name="Normal 7 2 3 2 2 2 2 2 3 2 2" xfId="15892" xr:uid="{FE2EFFDC-3B9C-44D5-8F09-BA880F987378}"/>
    <cellStyle name="Normal 7 2 3 2 2 2 2 2 3 2 2 2" xfId="33076" xr:uid="{B2A2AA8D-ED8E-4AD3-8EBB-A805B01136D7}"/>
    <cellStyle name="Normal 7 2 3 2 2 2 2 2 3 2 3" xfId="24468" xr:uid="{8F2C5D88-00C5-4914-8DFD-1FD092489A16}"/>
    <cellStyle name="Normal 7 2 3 2 2 2 2 2 3 3" xfId="11604" xr:uid="{B563072D-6953-4570-8C4E-D73F35E77E12}"/>
    <cellStyle name="Normal 7 2 3 2 2 2 2 2 3 3 2" xfId="28788" xr:uid="{6F4A87EB-04C3-47BD-B038-DA3B73E85A48}"/>
    <cellStyle name="Normal 7 2 3 2 2 2 2 2 3 4" xfId="20180" xr:uid="{5D3F91E4-3235-4D2A-8D24-E5BE083F9611}"/>
    <cellStyle name="Normal 7 2 3 2 2 2 2 2 4" xfId="5124" xr:uid="{344546D6-A828-4DC9-B9FA-6744BF39F271}"/>
    <cellStyle name="Normal 7 2 3 2 2 2 2 2 4 2" xfId="13732" xr:uid="{9522CBF8-DB32-44B3-A819-38A016A60769}"/>
    <cellStyle name="Normal 7 2 3 2 2 2 2 2 4 2 2" xfId="30916" xr:uid="{B2083EF4-B39F-49A2-8BF7-B4A84BFD6A85}"/>
    <cellStyle name="Normal 7 2 3 2 2 2 2 2 4 3" xfId="22308" xr:uid="{D15B42E8-E4AF-46F0-9FE9-FE298BE377DE}"/>
    <cellStyle name="Normal 7 2 3 2 2 2 2 2 5" xfId="9444" xr:uid="{594BE5FC-28BF-447B-838E-98A1FD78FAA1}"/>
    <cellStyle name="Normal 7 2 3 2 2 2 2 2 5 2" xfId="26628" xr:uid="{54FA4866-D8CC-456D-BB84-376A65E41D24}"/>
    <cellStyle name="Normal 7 2 3 2 2 2 2 2 6" xfId="18020" xr:uid="{6100FD6E-5A10-43CE-A425-346692956A93}"/>
    <cellStyle name="Normal 7 2 3 2 2 2 2 3" xfId="1360" xr:uid="{C50DC4F9-DB94-41BD-A91C-8A470E57F729}"/>
    <cellStyle name="Normal 7 2 3 2 2 2 2 3 2" xfId="3521" xr:uid="{E49E1615-DC22-49B8-8562-86A4E2C65E58}"/>
    <cellStyle name="Normal 7 2 3 2 2 2 2 3 2 2" xfId="7809" xr:uid="{0D39191B-DFC2-4F58-B6B6-3F110E9CD92F}"/>
    <cellStyle name="Normal 7 2 3 2 2 2 2 3 2 2 2" xfId="16417" xr:uid="{0A15F607-5FC7-4DB4-B8D6-C74496AC146D}"/>
    <cellStyle name="Normal 7 2 3 2 2 2 2 3 2 2 2 2" xfId="33601" xr:uid="{E53D80C8-77DC-4D43-ABDF-08ACBE970A89}"/>
    <cellStyle name="Normal 7 2 3 2 2 2 2 3 2 2 3" xfId="24993" xr:uid="{C200DE9B-C40B-4109-A6FC-399C014F7953}"/>
    <cellStyle name="Normal 7 2 3 2 2 2 2 3 2 3" xfId="12129" xr:uid="{590DF824-0D54-4C8F-8591-E3E3E0968F62}"/>
    <cellStyle name="Normal 7 2 3 2 2 2 2 3 2 3 2" xfId="29313" xr:uid="{20087E7D-D88A-4511-BDB1-22F7DD32B9C3}"/>
    <cellStyle name="Normal 7 2 3 2 2 2 2 3 2 4" xfId="20705" xr:uid="{E61FA53E-A29E-4EF9-BA9D-46DB9EF4BEF7}"/>
    <cellStyle name="Normal 7 2 3 2 2 2 2 3 3" xfId="5649" xr:uid="{CEE30CA6-6F3E-4FD9-B0C9-5C74D83FB097}"/>
    <cellStyle name="Normal 7 2 3 2 2 2 2 3 3 2" xfId="14257" xr:uid="{D5E10150-0B80-4740-8F8C-8E764F14FC2D}"/>
    <cellStyle name="Normal 7 2 3 2 2 2 2 3 3 2 2" xfId="31441" xr:uid="{FC79F62E-7D47-4814-A0E6-0C72D7C9D101}"/>
    <cellStyle name="Normal 7 2 3 2 2 2 2 3 3 3" xfId="22833" xr:uid="{246AD1A8-8869-4732-8608-265774664FF8}"/>
    <cellStyle name="Normal 7 2 3 2 2 2 2 3 4" xfId="9969" xr:uid="{05B0E7AD-63B7-4342-B780-CF8A2533D925}"/>
    <cellStyle name="Normal 7 2 3 2 2 2 2 3 4 2" xfId="27153" xr:uid="{1707243E-90E1-4ED4-BA27-83D96EEC2B39}"/>
    <cellStyle name="Normal 7 2 3 2 2 2 2 3 5" xfId="18545" xr:uid="{FC8F478B-8562-45FD-B0D4-05D1E3901EDA}"/>
    <cellStyle name="Normal 7 2 3 2 2 2 2 4" xfId="2441" xr:uid="{42E492DF-086E-4743-9F8B-CDE962A25EF1}"/>
    <cellStyle name="Normal 7 2 3 2 2 2 2 4 2" xfId="6729" xr:uid="{E6020911-C519-411C-A70E-1AE1DBD02623}"/>
    <cellStyle name="Normal 7 2 3 2 2 2 2 4 2 2" xfId="15337" xr:uid="{A83E9CDA-5AFC-45BA-A335-B1937D6C61F4}"/>
    <cellStyle name="Normal 7 2 3 2 2 2 2 4 2 2 2" xfId="32521" xr:uid="{55BF1490-AAF8-497F-AAFA-B516E70BC906}"/>
    <cellStyle name="Normal 7 2 3 2 2 2 2 4 2 3" xfId="23913" xr:uid="{39AD5249-B6C4-4379-8518-CDAB230382CF}"/>
    <cellStyle name="Normal 7 2 3 2 2 2 2 4 3" xfId="11049" xr:uid="{8F3A395C-814E-4A5A-A958-A13CFE8D0082}"/>
    <cellStyle name="Normal 7 2 3 2 2 2 2 4 3 2" xfId="28233" xr:uid="{19DFF189-5E76-4E76-8BF8-E2D982C0CE4C}"/>
    <cellStyle name="Normal 7 2 3 2 2 2 2 4 4" xfId="19625" xr:uid="{0208953F-8676-4EC0-9723-D874C87534DB}"/>
    <cellStyle name="Normal 7 2 3 2 2 2 2 5" xfId="4599" xr:uid="{74331480-B07A-485D-BEEE-0D3DFE775215}"/>
    <cellStyle name="Normal 7 2 3 2 2 2 2 5 2" xfId="13207" xr:uid="{74972B11-438E-4D76-920A-467C6AAA3AA3}"/>
    <cellStyle name="Normal 7 2 3 2 2 2 2 5 2 2" xfId="30391" xr:uid="{DAA0BEB4-6670-42AA-BC90-7DE8C267E49B}"/>
    <cellStyle name="Normal 7 2 3 2 2 2 2 5 3" xfId="21783" xr:uid="{69457A80-A33A-417A-AE19-AAB67AF72C6F}"/>
    <cellStyle name="Normal 7 2 3 2 2 2 2 6" xfId="8889" xr:uid="{4A0447A5-EF9F-4550-9872-E9FF8F40612B}"/>
    <cellStyle name="Normal 7 2 3 2 2 2 2 6 2" xfId="26073" xr:uid="{BABF3B5D-16D6-407D-9D86-C46FF7583BEF}"/>
    <cellStyle name="Normal 7 2 3 2 2 2 2 7" xfId="17495" xr:uid="{AB82A38D-4F56-4AD9-93EF-84D71DCFA3A5}"/>
    <cellStyle name="Normal 7 2 3 2 2 2 3" xfId="489" xr:uid="{6FB6B671-A0DD-4D63-8BF2-FC902A441DEB}"/>
    <cellStyle name="Normal 7 2 3 2 2 2 3 2" xfId="1045" xr:uid="{2D0A2CA4-EBD6-421E-8FA1-A50D4B20F004}"/>
    <cellStyle name="Normal 7 2 3 2 2 2 3 2 2" xfId="2126" xr:uid="{F24D99EC-A0EA-4670-B295-8B90B1E070C8}"/>
    <cellStyle name="Normal 7 2 3 2 2 2 3 2 2 2" xfId="4286" xr:uid="{6892A37C-9484-4682-9F64-DD7083D1E2F2}"/>
    <cellStyle name="Normal 7 2 3 2 2 2 3 2 2 2 2" xfId="8574" xr:uid="{E76F06B8-E39B-419C-877C-00FFCE2084CD}"/>
    <cellStyle name="Normal 7 2 3 2 2 2 3 2 2 2 2 2" xfId="17182" xr:uid="{5C017106-D014-4551-A2FE-54BEF74C34A6}"/>
    <cellStyle name="Normal 7 2 3 2 2 2 3 2 2 2 2 2 2" xfId="34366" xr:uid="{08051B92-DEC4-450B-BE15-3594305FFF51}"/>
    <cellStyle name="Normal 7 2 3 2 2 2 3 2 2 2 2 3" xfId="25758" xr:uid="{952B0D0B-FFE4-4D44-A0D2-5B835E4C52BE}"/>
    <cellStyle name="Normal 7 2 3 2 2 2 3 2 2 2 3" xfId="12894" xr:uid="{E049ED1B-5640-45A5-B95C-FBFAD5DBADF6}"/>
    <cellStyle name="Normal 7 2 3 2 2 2 3 2 2 2 3 2" xfId="30078" xr:uid="{25600B01-5012-42B1-9B71-7E94851FB6CF}"/>
    <cellStyle name="Normal 7 2 3 2 2 2 3 2 2 2 4" xfId="21470" xr:uid="{65E7A520-86AD-48F2-9090-6B171C945564}"/>
    <cellStyle name="Normal 7 2 3 2 2 2 3 2 2 3" xfId="6414" xr:uid="{0B59E25F-981E-41BC-A1C4-7CAAC0BB8D10}"/>
    <cellStyle name="Normal 7 2 3 2 2 2 3 2 2 3 2" xfId="15022" xr:uid="{16701AB0-AF9F-43FF-AA0E-ACB959E96581}"/>
    <cellStyle name="Normal 7 2 3 2 2 2 3 2 2 3 2 2" xfId="32206" xr:uid="{7D8B4553-F070-4994-94F8-00AB92E96879}"/>
    <cellStyle name="Normal 7 2 3 2 2 2 3 2 2 3 3" xfId="23598" xr:uid="{74560CA8-402B-403D-AEE5-6D0745CEEBCA}"/>
    <cellStyle name="Normal 7 2 3 2 2 2 3 2 2 4" xfId="10734" xr:uid="{7FCB35AE-CBA8-481B-BDAA-2E4AEE73F09B}"/>
    <cellStyle name="Normal 7 2 3 2 2 2 3 2 2 4 2" xfId="27918" xr:uid="{48AFC57D-038E-4193-8290-2EF2B767D46D}"/>
    <cellStyle name="Normal 7 2 3 2 2 2 3 2 2 5" xfId="19310" xr:uid="{C1C2DE3E-FF7C-4346-8493-C2B934AD5D1B}"/>
    <cellStyle name="Normal 7 2 3 2 2 2 3 2 3" xfId="3206" xr:uid="{A96F9F4F-96C4-4670-8E1E-62C04FEF6BBF}"/>
    <cellStyle name="Normal 7 2 3 2 2 2 3 2 3 2" xfId="7494" xr:uid="{5616EB3A-2FAE-4EF7-AA1F-3CD9C0FFF96E}"/>
    <cellStyle name="Normal 7 2 3 2 2 2 3 2 3 2 2" xfId="16102" xr:uid="{F0353810-FD99-4F41-A05B-BBDB3EA173A1}"/>
    <cellStyle name="Normal 7 2 3 2 2 2 3 2 3 2 2 2" xfId="33286" xr:uid="{9FF9F4D3-7D1F-48E1-B7D8-DF27E8795C0A}"/>
    <cellStyle name="Normal 7 2 3 2 2 2 3 2 3 2 3" xfId="24678" xr:uid="{8E073AC9-F8FF-41CC-A96B-33D63D875924}"/>
    <cellStyle name="Normal 7 2 3 2 2 2 3 2 3 3" xfId="11814" xr:uid="{EF9DD011-3403-48F8-910D-51EBCFB7F933}"/>
    <cellStyle name="Normal 7 2 3 2 2 2 3 2 3 3 2" xfId="28998" xr:uid="{39A25684-1BD4-4293-9EDF-29EBB510E518}"/>
    <cellStyle name="Normal 7 2 3 2 2 2 3 2 3 4" xfId="20390" xr:uid="{3A9904E6-8D71-449C-8A2A-CF270EB773F2}"/>
    <cellStyle name="Normal 7 2 3 2 2 2 3 2 4" xfId="5334" xr:uid="{5F41B892-BE0F-4F54-8F5C-DA24BFC4A552}"/>
    <cellStyle name="Normal 7 2 3 2 2 2 3 2 4 2" xfId="13942" xr:uid="{563019BD-D031-4012-A25D-DC3ADD205432}"/>
    <cellStyle name="Normal 7 2 3 2 2 2 3 2 4 2 2" xfId="31126" xr:uid="{33C77186-7E5C-48E5-9CD2-6534652DF7F7}"/>
    <cellStyle name="Normal 7 2 3 2 2 2 3 2 4 3" xfId="22518" xr:uid="{C883A9D4-0980-4EB4-9DFF-69BDE4933103}"/>
    <cellStyle name="Normal 7 2 3 2 2 2 3 2 5" xfId="9654" xr:uid="{8B80C731-6BE7-422C-91AD-FE3E3AAFBCA4}"/>
    <cellStyle name="Normal 7 2 3 2 2 2 3 2 5 2" xfId="26838" xr:uid="{6240D77F-09BA-476D-AC18-37DE8D696028}"/>
    <cellStyle name="Normal 7 2 3 2 2 2 3 2 6" xfId="18230" xr:uid="{EDD710CB-FBAE-47CB-A862-26DBEA24BF0D}"/>
    <cellStyle name="Normal 7 2 3 2 2 2 3 3" xfId="1570" xr:uid="{31D81890-AE9F-42D6-90D7-B718F84FA569}"/>
    <cellStyle name="Normal 7 2 3 2 2 2 3 3 2" xfId="3731" xr:uid="{F094B006-8ED9-4465-9B53-856D4C128D90}"/>
    <cellStyle name="Normal 7 2 3 2 2 2 3 3 2 2" xfId="8019" xr:uid="{2219BC6F-AB58-4402-8803-007E6E0BC064}"/>
    <cellStyle name="Normal 7 2 3 2 2 2 3 3 2 2 2" xfId="16627" xr:uid="{DA72E54D-C27D-4BF2-81A3-ED1BB915CB6B}"/>
    <cellStyle name="Normal 7 2 3 2 2 2 3 3 2 2 2 2" xfId="33811" xr:uid="{794A67F1-C2DB-4AA0-B9D5-BD51B6301E60}"/>
    <cellStyle name="Normal 7 2 3 2 2 2 3 3 2 2 3" xfId="25203" xr:uid="{F1258F77-9DC7-4CAE-9B65-61DAB8F39532}"/>
    <cellStyle name="Normal 7 2 3 2 2 2 3 3 2 3" xfId="12339" xr:uid="{1235750A-33D0-4D8C-AADC-DCA7F556EB8C}"/>
    <cellStyle name="Normal 7 2 3 2 2 2 3 3 2 3 2" xfId="29523" xr:uid="{ECF20DFB-56D2-4DEB-BEF6-3D33AFD09127}"/>
    <cellStyle name="Normal 7 2 3 2 2 2 3 3 2 4" xfId="20915" xr:uid="{896CC023-E4F6-460F-9DE9-B66F60649710}"/>
    <cellStyle name="Normal 7 2 3 2 2 2 3 3 3" xfId="5859" xr:uid="{2459948A-B0F3-48CA-ABF1-39BAD3A253A0}"/>
    <cellStyle name="Normal 7 2 3 2 2 2 3 3 3 2" xfId="14467" xr:uid="{D6A8E3B2-6B28-4AF0-B716-BE25EEA29D68}"/>
    <cellStyle name="Normal 7 2 3 2 2 2 3 3 3 2 2" xfId="31651" xr:uid="{7BAE7331-91F9-4AF0-86EA-1AED98B3AB0F}"/>
    <cellStyle name="Normal 7 2 3 2 2 2 3 3 3 3" xfId="23043" xr:uid="{C65412E7-391C-4057-97EA-750CAA994E8C}"/>
    <cellStyle name="Normal 7 2 3 2 2 2 3 3 4" xfId="10179" xr:uid="{B8F1F814-FD10-420E-814A-E44C85EF58D6}"/>
    <cellStyle name="Normal 7 2 3 2 2 2 3 3 4 2" xfId="27363" xr:uid="{F748D7F9-F77C-4B16-AFA6-DBA996C8CA97}"/>
    <cellStyle name="Normal 7 2 3 2 2 2 3 3 5" xfId="18755" xr:uid="{A7617D5A-1E88-4052-BA11-16F7D79B91A0}"/>
    <cellStyle name="Normal 7 2 3 2 2 2 3 4" xfId="2651" xr:uid="{EAA7EA5A-FE0F-46BF-9EB3-92A898F27DBC}"/>
    <cellStyle name="Normal 7 2 3 2 2 2 3 4 2" xfId="6939" xr:uid="{0775F0B4-CA1D-4947-B07D-A0F8AE713114}"/>
    <cellStyle name="Normal 7 2 3 2 2 2 3 4 2 2" xfId="15547" xr:uid="{19B8ACB9-7712-4E08-B929-31B019D55615}"/>
    <cellStyle name="Normal 7 2 3 2 2 2 3 4 2 2 2" xfId="32731" xr:uid="{37A97842-C84C-46FA-B9C4-3EEB84FDBA1A}"/>
    <cellStyle name="Normal 7 2 3 2 2 2 3 4 2 3" xfId="24123" xr:uid="{A76FE4A4-AA2F-422B-B94F-CA315C096A84}"/>
    <cellStyle name="Normal 7 2 3 2 2 2 3 4 3" xfId="11259" xr:uid="{682DBC29-989D-4231-B13A-8E933A956BF7}"/>
    <cellStyle name="Normal 7 2 3 2 2 2 3 4 3 2" xfId="28443" xr:uid="{FE4E1B6C-BA3B-4532-92D5-7D694441CADE}"/>
    <cellStyle name="Normal 7 2 3 2 2 2 3 4 4" xfId="19835" xr:uid="{11827AEA-7CF5-4196-AEF8-3D124B0B889B}"/>
    <cellStyle name="Normal 7 2 3 2 2 2 3 5" xfId="4809" xr:uid="{ECE487DB-D7BA-4DE8-BFD8-E67F97A3FED0}"/>
    <cellStyle name="Normal 7 2 3 2 2 2 3 5 2" xfId="13417" xr:uid="{A4D156AC-58EA-447B-8FE2-7A0775B0D5DB}"/>
    <cellStyle name="Normal 7 2 3 2 2 2 3 5 2 2" xfId="30601" xr:uid="{590A6CD4-ADEB-4845-B6FD-9FB3AACAFC87}"/>
    <cellStyle name="Normal 7 2 3 2 2 2 3 5 3" xfId="21993" xr:uid="{60F7ACA7-AB4A-49C6-9B5C-CC745F54CFAB}"/>
    <cellStyle name="Normal 7 2 3 2 2 2 3 6" xfId="9099" xr:uid="{4AD8C189-EAA6-4D85-8D87-796A15FB9EBC}"/>
    <cellStyle name="Normal 7 2 3 2 2 2 3 6 2" xfId="26283" xr:uid="{4A2BCF81-AB1D-47B9-A525-963E545FE73D}"/>
    <cellStyle name="Normal 7 2 3 2 2 2 3 7" xfId="17705" xr:uid="{0FCC8377-A753-4050-A34D-BC2AF086AA91}"/>
    <cellStyle name="Normal 7 2 3 2 2 2 4" xfId="695" xr:uid="{3C76F9C9-06A9-4526-817F-ADC28C7C737D}"/>
    <cellStyle name="Normal 7 2 3 2 2 2 4 2" xfId="1776" xr:uid="{F1E6A44A-F733-4DB3-B311-89E5D22AC63A}"/>
    <cellStyle name="Normal 7 2 3 2 2 2 4 2 2" xfId="3936" xr:uid="{98A5D527-370E-4A7E-8128-2625CD67D4E7}"/>
    <cellStyle name="Normal 7 2 3 2 2 2 4 2 2 2" xfId="8224" xr:uid="{2D66E658-E9D3-4F6B-9AA7-28B6407BB5BB}"/>
    <cellStyle name="Normal 7 2 3 2 2 2 4 2 2 2 2" xfId="16832" xr:uid="{A08A23DF-8BCE-4E9D-AD89-E0C6B01987FA}"/>
    <cellStyle name="Normal 7 2 3 2 2 2 4 2 2 2 2 2" xfId="34016" xr:uid="{02741A28-5A0B-40E2-9F6F-0F28EF9A69E2}"/>
    <cellStyle name="Normal 7 2 3 2 2 2 4 2 2 2 3" xfId="25408" xr:uid="{83CEB4B0-7E57-4B36-A8DD-3C5CB3E4CCE0}"/>
    <cellStyle name="Normal 7 2 3 2 2 2 4 2 2 3" xfId="12544" xr:uid="{FDAB24B7-690E-4E60-BAFC-EAED0DF8F412}"/>
    <cellStyle name="Normal 7 2 3 2 2 2 4 2 2 3 2" xfId="29728" xr:uid="{2EEEB97D-4222-4B71-BDA6-0A1788EA8AE2}"/>
    <cellStyle name="Normal 7 2 3 2 2 2 4 2 2 4" xfId="21120" xr:uid="{9E064437-6033-49E5-9919-B228FC671903}"/>
    <cellStyle name="Normal 7 2 3 2 2 2 4 2 3" xfId="6064" xr:uid="{9CA132A4-0B3A-4B66-BF92-FE2926688408}"/>
    <cellStyle name="Normal 7 2 3 2 2 2 4 2 3 2" xfId="14672" xr:uid="{6D2CB7BD-1434-482E-95C6-4D52A197E4F4}"/>
    <cellStyle name="Normal 7 2 3 2 2 2 4 2 3 2 2" xfId="31856" xr:uid="{56CEEA73-1BA6-4345-865B-17DC283F635C}"/>
    <cellStyle name="Normal 7 2 3 2 2 2 4 2 3 3" xfId="23248" xr:uid="{9F133B89-A373-4A74-A84F-D701CA5220D6}"/>
    <cellStyle name="Normal 7 2 3 2 2 2 4 2 4" xfId="10384" xr:uid="{FF672EC4-A10B-4169-8D7C-EEE093C7BAF4}"/>
    <cellStyle name="Normal 7 2 3 2 2 2 4 2 4 2" xfId="27568" xr:uid="{C9D0A561-C30B-4755-BA0C-B713F73FFA5B}"/>
    <cellStyle name="Normal 7 2 3 2 2 2 4 2 5" xfId="18960" xr:uid="{B859F772-653D-4775-B7DF-D60C9AAF5BD2}"/>
    <cellStyle name="Normal 7 2 3 2 2 2 4 3" xfId="2856" xr:uid="{E7797E18-3CEF-4690-BAEC-371BA7A46790}"/>
    <cellStyle name="Normal 7 2 3 2 2 2 4 3 2" xfId="7144" xr:uid="{3EA6F2F3-2BED-4B1A-8FB4-7ED7693DAD21}"/>
    <cellStyle name="Normal 7 2 3 2 2 2 4 3 2 2" xfId="15752" xr:uid="{506F217C-4B05-466C-8059-7354A65F08AA}"/>
    <cellStyle name="Normal 7 2 3 2 2 2 4 3 2 2 2" xfId="32936" xr:uid="{55EA14B2-92CC-467C-B342-120706C94C5B}"/>
    <cellStyle name="Normal 7 2 3 2 2 2 4 3 2 3" xfId="24328" xr:uid="{591DDAF4-D6BA-4D74-8995-701608A7DA8E}"/>
    <cellStyle name="Normal 7 2 3 2 2 2 4 3 3" xfId="11464" xr:uid="{1E03F46B-426C-4AB4-967E-F1D4D0C9B3B3}"/>
    <cellStyle name="Normal 7 2 3 2 2 2 4 3 3 2" xfId="28648" xr:uid="{BE9CF6CA-2D2B-4FDF-A188-59CDC1B3D3A1}"/>
    <cellStyle name="Normal 7 2 3 2 2 2 4 3 4" xfId="20040" xr:uid="{F8227A31-C3C2-4DC7-871F-211EBEC662C1}"/>
    <cellStyle name="Normal 7 2 3 2 2 2 4 4" xfId="4984" xr:uid="{C24FA9BA-C836-4D31-B504-8FA53282610F}"/>
    <cellStyle name="Normal 7 2 3 2 2 2 4 4 2" xfId="13592" xr:uid="{A0D828BD-9FC1-45AF-BEA6-E28EE678BFF4}"/>
    <cellStyle name="Normal 7 2 3 2 2 2 4 4 2 2" xfId="30776" xr:uid="{E59EE5A0-E765-4E25-B941-B359EC2EE108}"/>
    <cellStyle name="Normal 7 2 3 2 2 2 4 4 3" xfId="22168" xr:uid="{19C6B7D9-77B1-40EA-9F20-A274B95049BC}"/>
    <cellStyle name="Normal 7 2 3 2 2 2 4 5" xfId="9304" xr:uid="{3C93813A-8FB8-4239-967B-ECDE15227C2F}"/>
    <cellStyle name="Normal 7 2 3 2 2 2 4 5 2" xfId="26488" xr:uid="{F2CB9A91-517E-409F-9BBA-9A13464C65CB}"/>
    <cellStyle name="Normal 7 2 3 2 2 2 4 6" xfId="17880" xr:uid="{C50A5ABE-CBB5-406C-AC50-4C5641B43384}"/>
    <cellStyle name="Normal 7 2 3 2 2 2 5" xfId="1220" xr:uid="{9FA667D3-12B2-48A2-A178-5306A5D4F0DB}"/>
    <cellStyle name="Normal 7 2 3 2 2 2 5 2" xfId="3381" xr:uid="{CD3CB694-2A16-45B7-B747-F86B98369913}"/>
    <cellStyle name="Normal 7 2 3 2 2 2 5 2 2" xfId="7669" xr:uid="{2CB05D58-098B-4E4D-A71D-CFC536217BDA}"/>
    <cellStyle name="Normal 7 2 3 2 2 2 5 2 2 2" xfId="16277" xr:uid="{8751FB28-5DE9-458A-A243-2B2C3BE216F3}"/>
    <cellStyle name="Normal 7 2 3 2 2 2 5 2 2 2 2" xfId="33461" xr:uid="{3A4354AA-27D7-4D8A-B726-D5D6DBAD9C9B}"/>
    <cellStyle name="Normal 7 2 3 2 2 2 5 2 2 3" xfId="24853" xr:uid="{EBF18E71-D368-4797-B8C1-E366ACBA70FE}"/>
    <cellStyle name="Normal 7 2 3 2 2 2 5 2 3" xfId="11989" xr:uid="{443C756B-32F1-4B8B-A52F-7E9E0ADCF717}"/>
    <cellStyle name="Normal 7 2 3 2 2 2 5 2 3 2" xfId="29173" xr:uid="{A57690BF-0318-4E9C-BCC9-D3839C3E4F05}"/>
    <cellStyle name="Normal 7 2 3 2 2 2 5 2 4" xfId="20565" xr:uid="{ED435758-0673-4913-84CB-8355EED69421}"/>
    <cellStyle name="Normal 7 2 3 2 2 2 5 3" xfId="5509" xr:uid="{1D2A4D1C-11FD-40AF-A725-645DB7300FB1}"/>
    <cellStyle name="Normal 7 2 3 2 2 2 5 3 2" xfId="14117" xr:uid="{460ECE54-3D7B-4F4A-8AC9-5E688E6E4375}"/>
    <cellStyle name="Normal 7 2 3 2 2 2 5 3 2 2" xfId="31301" xr:uid="{10F60FE8-2F2E-4035-83E0-FDE704A537EF}"/>
    <cellStyle name="Normal 7 2 3 2 2 2 5 3 3" xfId="22693" xr:uid="{A1A08A46-FAF1-422A-9D3D-EDB80F5D007C}"/>
    <cellStyle name="Normal 7 2 3 2 2 2 5 4" xfId="9829" xr:uid="{6BDF91DA-127C-4AED-B088-B853767801BE}"/>
    <cellStyle name="Normal 7 2 3 2 2 2 5 4 2" xfId="27013" xr:uid="{C60B28AF-2743-4BAB-9878-8FC63623AE09}"/>
    <cellStyle name="Normal 7 2 3 2 2 2 5 5" xfId="18405" xr:uid="{AA94513C-B2E5-44F1-8F51-2BCF7CB28A67}"/>
    <cellStyle name="Normal 7 2 3 2 2 2 6" xfId="2301" xr:uid="{B2BE6A75-9151-4CB2-96E6-8D48163B6990}"/>
    <cellStyle name="Normal 7 2 3 2 2 2 6 2" xfId="6589" xr:uid="{F7BD4292-0450-4725-8C4A-C26A7034B003}"/>
    <cellStyle name="Normal 7 2 3 2 2 2 6 2 2" xfId="15197" xr:uid="{5BA30FB8-9900-4879-A1FB-D116A864B8D5}"/>
    <cellStyle name="Normal 7 2 3 2 2 2 6 2 2 2" xfId="32381" xr:uid="{3B9ABEAF-5171-426F-9612-6ED72060EB61}"/>
    <cellStyle name="Normal 7 2 3 2 2 2 6 2 3" xfId="23773" xr:uid="{C35DD174-E0FB-465D-B4DA-E0401E4916CC}"/>
    <cellStyle name="Normal 7 2 3 2 2 2 6 3" xfId="10909" xr:uid="{C4C436E4-67ED-442A-AE2F-55EB162EA4A3}"/>
    <cellStyle name="Normal 7 2 3 2 2 2 6 3 2" xfId="28093" xr:uid="{C13F5B9D-8E79-49CF-81BC-55222D141EBB}"/>
    <cellStyle name="Normal 7 2 3 2 2 2 6 4" xfId="19485" xr:uid="{FC466D28-299A-42DD-8D47-A1EE197D82B3}"/>
    <cellStyle name="Normal 7 2 3 2 2 2 7" xfId="4459" xr:uid="{76869002-0736-4C33-94E6-3D1F4F14F5D2}"/>
    <cellStyle name="Normal 7 2 3 2 2 2 7 2" xfId="13067" xr:uid="{852B0450-524D-4FF6-BFF6-D250A99E1E8C}"/>
    <cellStyle name="Normal 7 2 3 2 2 2 7 2 2" xfId="30251" xr:uid="{2A08842B-F178-4DA1-802B-8BFD79CADCAB}"/>
    <cellStyle name="Normal 7 2 3 2 2 2 7 3" xfId="21643" xr:uid="{D079D0CC-FE84-45FF-9BBE-E2095EC16797}"/>
    <cellStyle name="Normal 7 2 3 2 2 2 8" xfId="8749" xr:uid="{D45EB373-307E-4A23-B06F-6CD97F0C8EFC}"/>
    <cellStyle name="Normal 7 2 3 2 2 2 8 2" xfId="25933" xr:uid="{72BEC92F-D02A-4CBD-86CD-F84A0CBB8AAC}"/>
    <cellStyle name="Normal 7 2 3 2 2 2 9" xfId="17355" xr:uid="{1CFC66D8-BAD6-4133-A85C-7A655134EECB}"/>
    <cellStyle name="Normal 7 2 3 2 2 3" xfId="208" xr:uid="{72ECA656-518C-4C8A-BB97-C893525B461F}"/>
    <cellStyle name="Normal 7 2 3 2 2 3 2" xfId="765" xr:uid="{28DF29A0-8D5C-47F2-B1FE-F3CD80138530}"/>
    <cellStyle name="Normal 7 2 3 2 2 3 2 2" xfId="1846" xr:uid="{C5F7212A-8881-4D22-A1F5-EB75B24B4432}"/>
    <cellStyle name="Normal 7 2 3 2 2 3 2 2 2" xfId="4006" xr:uid="{DA30AD30-67CD-4E66-8631-DDC128F36B26}"/>
    <cellStyle name="Normal 7 2 3 2 2 3 2 2 2 2" xfId="8294" xr:uid="{2BD9EB04-00AF-4992-A23D-775051127D8D}"/>
    <cellStyle name="Normal 7 2 3 2 2 3 2 2 2 2 2" xfId="16902" xr:uid="{26FACE19-1489-4076-8F7D-3EF1510446AF}"/>
    <cellStyle name="Normal 7 2 3 2 2 3 2 2 2 2 2 2" xfId="34086" xr:uid="{6BA1BD1E-EF25-41F5-B169-299414BB67DA}"/>
    <cellStyle name="Normal 7 2 3 2 2 3 2 2 2 2 3" xfId="25478" xr:uid="{0C2DAED5-7839-46BA-A9FE-EF7B77C27946}"/>
    <cellStyle name="Normal 7 2 3 2 2 3 2 2 2 3" xfId="12614" xr:uid="{AED35201-1443-43DF-AB3C-506AD72F2EB3}"/>
    <cellStyle name="Normal 7 2 3 2 2 3 2 2 2 3 2" xfId="29798" xr:uid="{7702539E-4F60-41AC-BF47-526C0CA1AE0E}"/>
    <cellStyle name="Normal 7 2 3 2 2 3 2 2 2 4" xfId="21190" xr:uid="{480CC441-444F-4718-889D-F0B1E77232BF}"/>
    <cellStyle name="Normal 7 2 3 2 2 3 2 2 3" xfId="6134" xr:uid="{190A37A9-A925-435D-A92C-A7B4A6CA785D}"/>
    <cellStyle name="Normal 7 2 3 2 2 3 2 2 3 2" xfId="14742" xr:uid="{07D4AC6B-25E8-4DD1-A90A-91A9618A3F73}"/>
    <cellStyle name="Normal 7 2 3 2 2 3 2 2 3 2 2" xfId="31926" xr:uid="{A0234707-E728-4D56-A4BE-92EF5219BD2D}"/>
    <cellStyle name="Normal 7 2 3 2 2 3 2 2 3 3" xfId="23318" xr:uid="{515117F1-93EA-44E4-A5A7-138EBB1C907A}"/>
    <cellStyle name="Normal 7 2 3 2 2 3 2 2 4" xfId="10454" xr:uid="{859F1491-C004-4836-ADCA-2D0389A3FD00}"/>
    <cellStyle name="Normal 7 2 3 2 2 3 2 2 4 2" xfId="27638" xr:uid="{81101B02-8098-45A3-AEBC-10D2BDA9AFA7}"/>
    <cellStyle name="Normal 7 2 3 2 2 3 2 2 5" xfId="19030" xr:uid="{A2A40F97-1604-4E48-B26B-6E3010E4A5D7}"/>
    <cellStyle name="Normal 7 2 3 2 2 3 2 3" xfId="2926" xr:uid="{F16FC839-7D2B-46BC-A933-16BBF070640A}"/>
    <cellStyle name="Normal 7 2 3 2 2 3 2 3 2" xfId="7214" xr:uid="{A1280E42-0F26-41C7-8EDA-42DB14E381C7}"/>
    <cellStyle name="Normal 7 2 3 2 2 3 2 3 2 2" xfId="15822" xr:uid="{92CF62D8-0A4A-49F4-ADBE-B924E5580EEB}"/>
    <cellStyle name="Normal 7 2 3 2 2 3 2 3 2 2 2" xfId="33006" xr:uid="{783DF6C2-32FB-46C5-85FE-EEE2B32B4E06}"/>
    <cellStyle name="Normal 7 2 3 2 2 3 2 3 2 3" xfId="24398" xr:uid="{2250B2A7-6116-4903-9841-3F4D14ED7ED7}"/>
    <cellStyle name="Normal 7 2 3 2 2 3 2 3 3" xfId="11534" xr:uid="{85A2B1A6-6EB0-43F4-BDA1-1E6F89BBC65C}"/>
    <cellStyle name="Normal 7 2 3 2 2 3 2 3 3 2" xfId="28718" xr:uid="{2EDA85E3-6DD2-40B8-96A1-07E79AAB1F8E}"/>
    <cellStyle name="Normal 7 2 3 2 2 3 2 3 4" xfId="20110" xr:uid="{D8888C5C-6661-4FD4-A4ED-7482F5C512B6}"/>
    <cellStyle name="Normal 7 2 3 2 2 3 2 4" xfId="5054" xr:uid="{529D4D2C-830A-4546-AC9E-7CBC63D5ECC0}"/>
    <cellStyle name="Normal 7 2 3 2 2 3 2 4 2" xfId="13662" xr:uid="{7F6F8F23-6048-40F3-97A0-4135FA558F77}"/>
    <cellStyle name="Normal 7 2 3 2 2 3 2 4 2 2" xfId="30846" xr:uid="{8B6CFD97-31E6-4260-A60E-00E9A7BB3FAF}"/>
    <cellStyle name="Normal 7 2 3 2 2 3 2 4 3" xfId="22238" xr:uid="{CFC03251-E06A-4A30-86C1-7A71EA7F0B74}"/>
    <cellStyle name="Normal 7 2 3 2 2 3 2 5" xfId="9374" xr:uid="{E6E18B08-D960-4C92-B2CE-ACA47658E7B9}"/>
    <cellStyle name="Normal 7 2 3 2 2 3 2 5 2" xfId="26558" xr:uid="{C0AAE6EA-6250-4D1C-AA6D-6889A9E99DBF}"/>
    <cellStyle name="Normal 7 2 3 2 2 3 2 6" xfId="17950" xr:uid="{7FB51ABE-2E2A-4F5D-AC21-CFCD780BC9B7}"/>
    <cellStyle name="Normal 7 2 3 2 2 3 3" xfId="1290" xr:uid="{BD269EAD-E121-4E3E-98F0-95B468ACE821}"/>
    <cellStyle name="Normal 7 2 3 2 2 3 3 2" xfId="3451" xr:uid="{20E229E9-E9A5-4A5E-AA06-D0E60FD39492}"/>
    <cellStyle name="Normal 7 2 3 2 2 3 3 2 2" xfId="7739" xr:uid="{D9F27924-A46C-4109-99D4-E9D0C95476ED}"/>
    <cellStyle name="Normal 7 2 3 2 2 3 3 2 2 2" xfId="16347" xr:uid="{4689B164-AB5B-4AE8-97A2-6A3C9112A707}"/>
    <cellStyle name="Normal 7 2 3 2 2 3 3 2 2 2 2" xfId="33531" xr:uid="{F1CF0D92-47AE-4212-8EE1-26FF669510D4}"/>
    <cellStyle name="Normal 7 2 3 2 2 3 3 2 2 3" xfId="24923" xr:uid="{C3CF35B0-4E51-4C1B-99D5-490C5DABB688}"/>
    <cellStyle name="Normal 7 2 3 2 2 3 3 2 3" xfId="12059" xr:uid="{D1975013-5206-4886-8535-33DF916D7EF1}"/>
    <cellStyle name="Normal 7 2 3 2 2 3 3 2 3 2" xfId="29243" xr:uid="{C0ED5128-3862-4D91-A2FC-86EC2A1F2FCB}"/>
    <cellStyle name="Normal 7 2 3 2 2 3 3 2 4" xfId="20635" xr:uid="{2C07D522-E4E0-4688-AED3-E83271B6C249}"/>
    <cellStyle name="Normal 7 2 3 2 2 3 3 3" xfId="5579" xr:uid="{544197E3-E41B-456C-88D8-556A6C04ED62}"/>
    <cellStyle name="Normal 7 2 3 2 2 3 3 3 2" xfId="14187" xr:uid="{1A1719C0-FF61-49E5-9BAE-A727071801E2}"/>
    <cellStyle name="Normal 7 2 3 2 2 3 3 3 2 2" xfId="31371" xr:uid="{4D0D9CF5-7CDB-4B84-BE08-0096C85AE3DB}"/>
    <cellStyle name="Normal 7 2 3 2 2 3 3 3 3" xfId="22763" xr:uid="{09D6C178-7FB3-49CE-AC63-9D66546F7ECD}"/>
    <cellStyle name="Normal 7 2 3 2 2 3 3 4" xfId="9899" xr:uid="{5CE60CDA-6997-4E26-A238-38B92EC21D73}"/>
    <cellStyle name="Normal 7 2 3 2 2 3 3 4 2" xfId="27083" xr:uid="{F9A91FD5-C88B-442B-A14F-A7A342334E5E}"/>
    <cellStyle name="Normal 7 2 3 2 2 3 3 5" xfId="18475" xr:uid="{D74D211C-42D4-4199-B6EA-0FF4323BE860}"/>
    <cellStyle name="Normal 7 2 3 2 2 3 4" xfId="2371" xr:uid="{CD781DCC-7C69-43CA-874A-459481BEF363}"/>
    <cellStyle name="Normal 7 2 3 2 2 3 4 2" xfId="6659" xr:uid="{035D5930-3C79-4435-9375-6B0E60ED44B4}"/>
    <cellStyle name="Normal 7 2 3 2 2 3 4 2 2" xfId="15267" xr:uid="{32305EDA-A16B-410F-8A5F-F8F9FBC3F167}"/>
    <cellStyle name="Normal 7 2 3 2 2 3 4 2 2 2" xfId="32451" xr:uid="{3CCA42E6-0A03-4A78-BD89-F22A07EC4681}"/>
    <cellStyle name="Normal 7 2 3 2 2 3 4 2 3" xfId="23843" xr:uid="{5F7ACC7F-7AA3-4780-BFD2-3AD782611A95}"/>
    <cellStyle name="Normal 7 2 3 2 2 3 4 3" xfId="10979" xr:uid="{C1B4D9B4-0BCB-44A0-964C-A378B2EA812F}"/>
    <cellStyle name="Normal 7 2 3 2 2 3 4 3 2" xfId="28163" xr:uid="{D5BF2482-DE25-4C07-BEB5-0AD890427438}"/>
    <cellStyle name="Normal 7 2 3 2 2 3 4 4" xfId="19555" xr:uid="{FCD452E8-BB3A-4890-91BF-32AF45D6D78A}"/>
    <cellStyle name="Normal 7 2 3 2 2 3 5" xfId="4529" xr:uid="{DF5B0EF6-483B-4005-8194-EC66347D601C}"/>
    <cellStyle name="Normal 7 2 3 2 2 3 5 2" xfId="13137" xr:uid="{97916BD4-3163-4477-ADE0-95E9C678FF5A}"/>
    <cellStyle name="Normal 7 2 3 2 2 3 5 2 2" xfId="30321" xr:uid="{D7BEBA65-38B4-4E94-8964-127391CD10F0}"/>
    <cellStyle name="Normal 7 2 3 2 2 3 5 3" xfId="21713" xr:uid="{1140B39E-D2B3-46B4-A52B-66E1F3314F11}"/>
    <cellStyle name="Normal 7 2 3 2 2 3 6" xfId="8819" xr:uid="{2FA14C04-0800-4029-8833-D4723D273A18}"/>
    <cellStyle name="Normal 7 2 3 2 2 3 6 2" xfId="26003" xr:uid="{183D2748-0E8E-4768-BB5B-907D7B6F7A35}"/>
    <cellStyle name="Normal 7 2 3 2 2 3 7" xfId="17425" xr:uid="{C2D8473C-CCCB-4FC7-B7CE-9590680A9921}"/>
    <cellStyle name="Normal 7 2 3 2 2 4" xfId="419" xr:uid="{9DE5E4C1-B30B-468D-AF7C-13C19481006F}"/>
    <cellStyle name="Normal 7 2 3 2 2 4 2" xfId="975" xr:uid="{2F655A3C-56E5-4DB5-8698-9F39FF0ECC32}"/>
    <cellStyle name="Normal 7 2 3 2 2 4 2 2" xfId="2056" xr:uid="{0C8D1736-190F-4E61-919A-B0ABB11B9893}"/>
    <cellStyle name="Normal 7 2 3 2 2 4 2 2 2" xfId="4216" xr:uid="{2E9B3321-CC34-456A-BB57-5265F51C4813}"/>
    <cellStyle name="Normal 7 2 3 2 2 4 2 2 2 2" xfId="8504" xr:uid="{F76B9075-FE79-4C91-8882-67BFBFE3D8E3}"/>
    <cellStyle name="Normal 7 2 3 2 2 4 2 2 2 2 2" xfId="17112" xr:uid="{A4F63D79-22F4-4EE7-8B0A-F073DB6DEB5F}"/>
    <cellStyle name="Normal 7 2 3 2 2 4 2 2 2 2 2 2" xfId="34296" xr:uid="{939733D2-FA8F-4A0C-81E7-F31670E21E90}"/>
    <cellStyle name="Normal 7 2 3 2 2 4 2 2 2 2 3" xfId="25688" xr:uid="{EC9C202D-03D4-4D05-BBD1-F6C926BB0B7A}"/>
    <cellStyle name="Normal 7 2 3 2 2 4 2 2 2 3" xfId="12824" xr:uid="{45790842-5FD2-4D5C-BA9D-39B9C7652505}"/>
    <cellStyle name="Normal 7 2 3 2 2 4 2 2 2 3 2" xfId="30008" xr:uid="{34DC4D3D-ADFB-4F2B-9B6F-3AF7F17645AC}"/>
    <cellStyle name="Normal 7 2 3 2 2 4 2 2 2 4" xfId="21400" xr:uid="{FD3549B9-9130-47DC-A293-922B3493B29F}"/>
    <cellStyle name="Normal 7 2 3 2 2 4 2 2 3" xfId="6344" xr:uid="{3414DC6C-31F3-4C90-BEDD-F56CE311C4C4}"/>
    <cellStyle name="Normal 7 2 3 2 2 4 2 2 3 2" xfId="14952" xr:uid="{057DA113-81A5-40CD-B66C-2A32C8B35789}"/>
    <cellStyle name="Normal 7 2 3 2 2 4 2 2 3 2 2" xfId="32136" xr:uid="{FDCCA1B0-5943-42C4-A867-9B60EDF4C643}"/>
    <cellStyle name="Normal 7 2 3 2 2 4 2 2 3 3" xfId="23528" xr:uid="{F26069F3-A0C9-4085-B67F-99AD6762166E}"/>
    <cellStyle name="Normal 7 2 3 2 2 4 2 2 4" xfId="10664" xr:uid="{42523516-3470-487C-857D-6384510A2633}"/>
    <cellStyle name="Normal 7 2 3 2 2 4 2 2 4 2" xfId="27848" xr:uid="{956F9542-56AC-4690-8A52-3F65FC34D429}"/>
    <cellStyle name="Normal 7 2 3 2 2 4 2 2 5" xfId="19240" xr:uid="{51A3732B-81EC-43CA-9BFA-9558188CBFD3}"/>
    <cellStyle name="Normal 7 2 3 2 2 4 2 3" xfId="3136" xr:uid="{88EACB78-42D4-4C26-A2DD-D4A6AD46B576}"/>
    <cellStyle name="Normal 7 2 3 2 2 4 2 3 2" xfId="7424" xr:uid="{9C74D0CB-1165-4698-8773-F9AE51AB0D86}"/>
    <cellStyle name="Normal 7 2 3 2 2 4 2 3 2 2" xfId="16032" xr:uid="{86263C54-4416-4579-B9AE-D225E2F97647}"/>
    <cellStyle name="Normal 7 2 3 2 2 4 2 3 2 2 2" xfId="33216" xr:uid="{48A968C3-5488-4695-8E22-EC6D24D5D501}"/>
    <cellStyle name="Normal 7 2 3 2 2 4 2 3 2 3" xfId="24608" xr:uid="{F290C9F5-74D3-462F-8919-343D9EFD7E0F}"/>
    <cellStyle name="Normal 7 2 3 2 2 4 2 3 3" xfId="11744" xr:uid="{05B273B6-0FE1-49C4-8B34-8D67F46F8B31}"/>
    <cellStyle name="Normal 7 2 3 2 2 4 2 3 3 2" xfId="28928" xr:uid="{2357754D-C817-443E-9FBB-7F9FA6E32814}"/>
    <cellStyle name="Normal 7 2 3 2 2 4 2 3 4" xfId="20320" xr:uid="{C193CDA4-2272-48E9-8ED3-9EF6C5D9534B}"/>
    <cellStyle name="Normal 7 2 3 2 2 4 2 4" xfId="5264" xr:uid="{7B39B251-F935-4318-8C2D-99C2A647A3CE}"/>
    <cellStyle name="Normal 7 2 3 2 2 4 2 4 2" xfId="13872" xr:uid="{9360DACC-4B19-491E-8EE3-7C6E033E0B14}"/>
    <cellStyle name="Normal 7 2 3 2 2 4 2 4 2 2" xfId="31056" xr:uid="{91DD2917-E1F6-40B8-AEF3-248C53636998}"/>
    <cellStyle name="Normal 7 2 3 2 2 4 2 4 3" xfId="22448" xr:uid="{172416BE-EEA8-4566-AFAA-984548C98D53}"/>
    <cellStyle name="Normal 7 2 3 2 2 4 2 5" xfId="9584" xr:uid="{F8C575B3-3643-4875-A6A4-E97DC6D4A513}"/>
    <cellStyle name="Normal 7 2 3 2 2 4 2 5 2" xfId="26768" xr:uid="{C8401BE0-A43F-4281-A171-9EFDEF2F6CCA}"/>
    <cellStyle name="Normal 7 2 3 2 2 4 2 6" xfId="18160" xr:uid="{1D1FC3BD-0A07-4085-A3D4-E531D7C710F2}"/>
    <cellStyle name="Normal 7 2 3 2 2 4 3" xfId="1500" xr:uid="{A7FBFE5A-B0DD-4E50-8EF1-27B3EE432284}"/>
    <cellStyle name="Normal 7 2 3 2 2 4 3 2" xfId="3661" xr:uid="{20BD4D38-073A-4969-9F2D-960546E7593D}"/>
    <cellStyle name="Normal 7 2 3 2 2 4 3 2 2" xfId="7949" xr:uid="{C208F14E-3322-4CA8-9C1D-9ECB9F30615E}"/>
    <cellStyle name="Normal 7 2 3 2 2 4 3 2 2 2" xfId="16557" xr:uid="{DCA0E326-1971-4A10-8320-E24DE4366474}"/>
    <cellStyle name="Normal 7 2 3 2 2 4 3 2 2 2 2" xfId="33741" xr:uid="{46214207-E9A7-421E-A28C-63B6C582CF29}"/>
    <cellStyle name="Normal 7 2 3 2 2 4 3 2 2 3" xfId="25133" xr:uid="{1112FF05-542C-432E-B324-7EA9EBEE49E8}"/>
    <cellStyle name="Normal 7 2 3 2 2 4 3 2 3" xfId="12269" xr:uid="{A55A1A2A-EB33-4FE6-9DC4-1CCA8F64BCD6}"/>
    <cellStyle name="Normal 7 2 3 2 2 4 3 2 3 2" xfId="29453" xr:uid="{102F2502-D2F2-419E-91C3-E657A5BD3975}"/>
    <cellStyle name="Normal 7 2 3 2 2 4 3 2 4" xfId="20845" xr:uid="{D381D82B-3379-439F-BC37-D6777829CFD2}"/>
    <cellStyle name="Normal 7 2 3 2 2 4 3 3" xfId="5789" xr:uid="{727AEAEB-42FC-46DB-BB73-1726CE06BB0A}"/>
    <cellStyle name="Normal 7 2 3 2 2 4 3 3 2" xfId="14397" xr:uid="{375F70F5-3A87-43E4-9EF8-1624DDA32190}"/>
    <cellStyle name="Normal 7 2 3 2 2 4 3 3 2 2" xfId="31581" xr:uid="{3B454D6A-ECE9-473D-A39A-B7150B9DF46A}"/>
    <cellStyle name="Normal 7 2 3 2 2 4 3 3 3" xfId="22973" xr:uid="{25867C51-1611-408C-B145-CA03ABB15200}"/>
    <cellStyle name="Normal 7 2 3 2 2 4 3 4" xfId="10109" xr:uid="{BFA68FC4-F8D2-44C2-8197-79B0D9A7A6FE}"/>
    <cellStyle name="Normal 7 2 3 2 2 4 3 4 2" xfId="27293" xr:uid="{6443AC61-648E-4897-9A1A-39B4BF57E95F}"/>
    <cellStyle name="Normal 7 2 3 2 2 4 3 5" xfId="18685" xr:uid="{136539D9-9CFD-41F9-8894-667DEE32811B}"/>
    <cellStyle name="Normal 7 2 3 2 2 4 4" xfId="2581" xr:uid="{3D35823A-B4BC-4DF0-AC6B-086FA2B3A407}"/>
    <cellStyle name="Normal 7 2 3 2 2 4 4 2" xfId="6869" xr:uid="{8DD308C1-8884-4E4D-9D36-51FCADBB790F}"/>
    <cellStyle name="Normal 7 2 3 2 2 4 4 2 2" xfId="15477" xr:uid="{4A07DA23-31C0-48EE-BA12-CB77AE7C43EC}"/>
    <cellStyle name="Normal 7 2 3 2 2 4 4 2 2 2" xfId="32661" xr:uid="{9146C592-3E4B-4B51-858A-D88E1017E9CE}"/>
    <cellStyle name="Normal 7 2 3 2 2 4 4 2 3" xfId="24053" xr:uid="{36BB3D11-D6E5-45DF-8B5E-0BBD7FE70196}"/>
    <cellStyle name="Normal 7 2 3 2 2 4 4 3" xfId="11189" xr:uid="{5B09C0F3-CE5B-420A-8FE2-4ECDA1533A6E}"/>
    <cellStyle name="Normal 7 2 3 2 2 4 4 3 2" xfId="28373" xr:uid="{30774CB7-3C12-47E0-AC08-4C9437769C41}"/>
    <cellStyle name="Normal 7 2 3 2 2 4 4 4" xfId="19765" xr:uid="{3F6379D9-1189-4D1B-AB9B-9016ACD409AD}"/>
    <cellStyle name="Normal 7 2 3 2 2 4 5" xfId="4739" xr:uid="{693B0268-FC88-46A3-815E-C76B4F8F367D}"/>
    <cellStyle name="Normal 7 2 3 2 2 4 5 2" xfId="13347" xr:uid="{16136C98-ED92-4463-B588-6BF413F6AA7E}"/>
    <cellStyle name="Normal 7 2 3 2 2 4 5 2 2" xfId="30531" xr:uid="{FF07D572-43D4-4085-B39E-154BF796E734}"/>
    <cellStyle name="Normal 7 2 3 2 2 4 5 3" xfId="21923" xr:uid="{FE580478-6A84-4240-99A4-70AC97FC86C9}"/>
    <cellStyle name="Normal 7 2 3 2 2 4 6" xfId="9029" xr:uid="{F28C24DC-E081-4987-A73F-38C97AC3AC48}"/>
    <cellStyle name="Normal 7 2 3 2 2 4 6 2" xfId="26213" xr:uid="{2A874438-DB67-4482-B216-E918AE9C4D6F}"/>
    <cellStyle name="Normal 7 2 3 2 2 4 7" xfId="17635" xr:uid="{B494B48F-3BD6-4056-8CE6-246952329F2C}"/>
    <cellStyle name="Normal 7 2 3 2 2 5" xfId="625" xr:uid="{25F69A88-4149-410D-8C30-A226B5126A5B}"/>
    <cellStyle name="Normal 7 2 3 2 2 5 2" xfId="1706" xr:uid="{C5EC7199-80C6-41B6-A9DC-7F9C7DD8D27B}"/>
    <cellStyle name="Normal 7 2 3 2 2 5 2 2" xfId="3866" xr:uid="{9828BA89-61E0-40C5-8DD2-31E6CDBF81AF}"/>
    <cellStyle name="Normal 7 2 3 2 2 5 2 2 2" xfId="8154" xr:uid="{57358B9B-1FC2-4300-A5CA-8791901D6856}"/>
    <cellStyle name="Normal 7 2 3 2 2 5 2 2 2 2" xfId="16762" xr:uid="{5CEC38BC-F210-4C81-978C-211E1BD14E44}"/>
    <cellStyle name="Normal 7 2 3 2 2 5 2 2 2 2 2" xfId="33946" xr:uid="{6775404C-3CCF-49CA-A00E-D3BAF190A9FC}"/>
    <cellStyle name="Normal 7 2 3 2 2 5 2 2 2 3" xfId="25338" xr:uid="{7B988F39-64DB-420B-B9DC-6FF89F041FD2}"/>
    <cellStyle name="Normal 7 2 3 2 2 5 2 2 3" xfId="12474" xr:uid="{512B9C77-E532-45BE-948D-A0293D07173A}"/>
    <cellStyle name="Normal 7 2 3 2 2 5 2 2 3 2" xfId="29658" xr:uid="{AD3B557A-1C33-4294-BBD3-417547160D81}"/>
    <cellStyle name="Normal 7 2 3 2 2 5 2 2 4" xfId="21050" xr:uid="{FF9E12EE-1ED5-439C-B027-B164BF78BB2D}"/>
    <cellStyle name="Normal 7 2 3 2 2 5 2 3" xfId="5994" xr:uid="{C9EB6BAA-FF8C-4CF6-9C33-6C2F313F8251}"/>
    <cellStyle name="Normal 7 2 3 2 2 5 2 3 2" xfId="14602" xr:uid="{3DE5D689-ABF4-4C9F-A3CA-3303FA0E86C8}"/>
    <cellStyle name="Normal 7 2 3 2 2 5 2 3 2 2" xfId="31786" xr:uid="{5A9C321F-049A-4B5E-B16E-725CA3696596}"/>
    <cellStyle name="Normal 7 2 3 2 2 5 2 3 3" xfId="23178" xr:uid="{E7B6CFB1-7A97-4826-8689-21C8F203F62D}"/>
    <cellStyle name="Normal 7 2 3 2 2 5 2 4" xfId="10314" xr:uid="{06BA5E86-94FB-48B9-9403-E52CD3304640}"/>
    <cellStyle name="Normal 7 2 3 2 2 5 2 4 2" xfId="27498" xr:uid="{5ED44E07-F3B1-4836-B6AD-55245C527762}"/>
    <cellStyle name="Normal 7 2 3 2 2 5 2 5" xfId="18890" xr:uid="{4DBEEBAE-CCDE-477D-9FAB-BBFABA75F15D}"/>
    <cellStyle name="Normal 7 2 3 2 2 5 3" xfId="2786" xr:uid="{14215F23-230F-4F92-A132-EC4D1B3E7439}"/>
    <cellStyle name="Normal 7 2 3 2 2 5 3 2" xfId="7074" xr:uid="{8E2CBBEB-862F-438A-A623-B2C95D07D52F}"/>
    <cellStyle name="Normal 7 2 3 2 2 5 3 2 2" xfId="15682" xr:uid="{68D19B8B-E6E9-4571-B2E2-1DC04A10678D}"/>
    <cellStyle name="Normal 7 2 3 2 2 5 3 2 2 2" xfId="32866" xr:uid="{B2C2F2A5-9FA6-487A-B756-6F59209B0C7D}"/>
    <cellStyle name="Normal 7 2 3 2 2 5 3 2 3" xfId="24258" xr:uid="{190DB3A8-C458-40A6-9B7C-B16FD0F2D1BD}"/>
    <cellStyle name="Normal 7 2 3 2 2 5 3 3" xfId="11394" xr:uid="{2421C43D-BA8D-4D29-BBAF-25E5AE37CBD3}"/>
    <cellStyle name="Normal 7 2 3 2 2 5 3 3 2" xfId="28578" xr:uid="{59E49535-68BB-4D46-8FF2-0B6D7D0640B2}"/>
    <cellStyle name="Normal 7 2 3 2 2 5 3 4" xfId="19970" xr:uid="{41F75649-8F5D-4078-BE89-5CD8CD92BE3E}"/>
    <cellStyle name="Normal 7 2 3 2 2 5 4" xfId="4914" xr:uid="{1AA27254-33BD-4917-8825-DB5FF0C2B361}"/>
    <cellStyle name="Normal 7 2 3 2 2 5 4 2" xfId="13522" xr:uid="{F0350D6E-758B-44D7-B0E0-B36033665957}"/>
    <cellStyle name="Normal 7 2 3 2 2 5 4 2 2" xfId="30706" xr:uid="{3E907EC5-A2A3-4806-BE28-9AD22192F6BF}"/>
    <cellStyle name="Normal 7 2 3 2 2 5 4 3" xfId="22098" xr:uid="{28BD26BD-A4D8-4C7D-A5C9-26E255C9F5D6}"/>
    <cellStyle name="Normal 7 2 3 2 2 5 5" xfId="9234" xr:uid="{01309854-4ABC-4658-A617-8C171447A5FE}"/>
    <cellStyle name="Normal 7 2 3 2 2 5 5 2" xfId="26418" xr:uid="{D0B3D225-2744-403D-9C67-1E34C499F847}"/>
    <cellStyle name="Normal 7 2 3 2 2 5 6" xfId="17810" xr:uid="{2C4412CB-3E85-447F-8EC7-1AF8B4D14609}"/>
    <cellStyle name="Normal 7 2 3 2 2 6" xfId="1150" xr:uid="{C7B7BC0C-A387-496C-8E80-73974BE723A7}"/>
    <cellStyle name="Normal 7 2 3 2 2 6 2" xfId="3311" xr:uid="{D1E6D6EA-877E-452C-BFD8-5C26E89C5503}"/>
    <cellStyle name="Normal 7 2 3 2 2 6 2 2" xfId="7599" xr:uid="{66BCDA61-A43C-4CBF-91E1-75E06D5B0B8E}"/>
    <cellStyle name="Normal 7 2 3 2 2 6 2 2 2" xfId="16207" xr:uid="{F436D9A3-BC14-4B3D-8CC5-543E3F214611}"/>
    <cellStyle name="Normal 7 2 3 2 2 6 2 2 2 2" xfId="33391" xr:uid="{6DB30456-6E38-4A6C-95F0-F477C32D1DA3}"/>
    <cellStyle name="Normal 7 2 3 2 2 6 2 2 3" xfId="24783" xr:uid="{F3113DF5-9096-49FC-B532-AAC3F6DD5C0B}"/>
    <cellStyle name="Normal 7 2 3 2 2 6 2 3" xfId="11919" xr:uid="{F0494CD8-7776-4BCD-90D3-694298F7EFE3}"/>
    <cellStyle name="Normal 7 2 3 2 2 6 2 3 2" xfId="29103" xr:uid="{AA061F88-2CEC-4DE7-B29A-433A6974A623}"/>
    <cellStyle name="Normal 7 2 3 2 2 6 2 4" xfId="20495" xr:uid="{DAB6CD50-4EE8-4D81-8A8D-EEE454C0FFBF}"/>
    <cellStyle name="Normal 7 2 3 2 2 6 3" xfId="5439" xr:uid="{C08385AE-9186-4094-A0B9-38997A4A4DE0}"/>
    <cellStyle name="Normal 7 2 3 2 2 6 3 2" xfId="14047" xr:uid="{4099BBB4-2594-4E7F-900B-6EBB4DF5F0AE}"/>
    <cellStyle name="Normal 7 2 3 2 2 6 3 2 2" xfId="31231" xr:uid="{6D08EAC6-A18B-48D9-9332-0A3504E08857}"/>
    <cellStyle name="Normal 7 2 3 2 2 6 3 3" xfId="22623" xr:uid="{2BB98D93-BEC2-429C-83D6-3D69405878F1}"/>
    <cellStyle name="Normal 7 2 3 2 2 6 4" xfId="9759" xr:uid="{072BD868-A0FD-4883-B754-099733ED595C}"/>
    <cellStyle name="Normal 7 2 3 2 2 6 4 2" xfId="26943" xr:uid="{2DD1138D-991F-461F-B584-C59D1ED4671D}"/>
    <cellStyle name="Normal 7 2 3 2 2 6 5" xfId="18335" xr:uid="{7B298FCD-2D57-4984-89A9-EC094D7AF5BA}"/>
    <cellStyle name="Normal 7 2 3 2 2 7" xfId="2231" xr:uid="{D9AB84BA-35C9-4AFC-B52A-8CB965B6C7A3}"/>
    <cellStyle name="Normal 7 2 3 2 2 7 2" xfId="6519" xr:uid="{D28E6A09-7F4E-44B2-B8CA-DEF3C0674B1E}"/>
    <cellStyle name="Normal 7 2 3 2 2 7 2 2" xfId="15127" xr:uid="{F61F4043-3EFA-43B2-98FE-6735ACFD077F}"/>
    <cellStyle name="Normal 7 2 3 2 2 7 2 2 2" xfId="32311" xr:uid="{6DEB8E2E-DF18-4496-84C9-6B533EDD4C8F}"/>
    <cellStyle name="Normal 7 2 3 2 2 7 2 3" xfId="23703" xr:uid="{766025FE-95C3-4263-BD97-1DF495C67B85}"/>
    <cellStyle name="Normal 7 2 3 2 2 7 3" xfId="10839" xr:uid="{84F436EA-C75D-4FE8-BB3A-42A841930CE8}"/>
    <cellStyle name="Normal 7 2 3 2 2 7 3 2" xfId="28023" xr:uid="{2374D631-424D-45E5-B8A9-647C221EB248}"/>
    <cellStyle name="Normal 7 2 3 2 2 7 4" xfId="19415" xr:uid="{EB2B7E15-AF8D-43F0-9BCA-D4C9EEF3D9C2}"/>
    <cellStyle name="Normal 7 2 3 2 2 8" xfId="4389" xr:uid="{B8F7CF0C-8391-4D0B-B7FA-FF6754690816}"/>
    <cellStyle name="Normal 7 2 3 2 2 8 2" xfId="12997" xr:uid="{A7A507E7-D75B-4DF3-BEEB-F05727DAD533}"/>
    <cellStyle name="Normal 7 2 3 2 2 8 2 2" xfId="30181" xr:uid="{8E3D3341-F9F7-4C0E-8E91-28D2A627CEA1}"/>
    <cellStyle name="Normal 7 2 3 2 2 8 3" xfId="21573" xr:uid="{AFBFBB59-6BE8-41B8-ABEA-6208C84D3B68}"/>
    <cellStyle name="Normal 7 2 3 2 2 9" xfId="8679" xr:uid="{992BE93F-30F5-45DA-964E-E7240B28AE15}"/>
    <cellStyle name="Normal 7 2 3 2 2 9 2" xfId="25863" xr:uid="{BD5EDEE8-E6DF-4413-B7C5-F4B58D4ACCFE}"/>
    <cellStyle name="Normal 7 2 3 2 3" xfId="103" xr:uid="{7B1740EE-4C94-4338-9911-34801230B507}"/>
    <cellStyle name="Normal 7 2 3 2 3 2" xfId="243" xr:uid="{11EF6DAB-F6CD-453D-BC57-3C9E9D6634CE}"/>
    <cellStyle name="Normal 7 2 3 2 3 2 2" xfId="800" xr:uid="{D3742161-C8C5-4E20-A45E-ADE6AF04B51A}"/>
    <cellStyle name="Normal 7 2 3 2 3 2 2 2" xfId="1881" xr:uid="{97253861-7F0D-41F0-90F5-A70A5FA725DF}"/>
    <cellStyle name="Normal 7 2 3 2 3 2 2 2 2" xfId="4041" xr:uid="{4E4A7C72-5831-4F25-BA58-5F2293B6C3D6}"/>
    <cellStyle name="Normal 7 2 3 2 3 2 2 2 2 2" xfId="8329" xr:uid="{E2A790AF-6CC6-4506-8D53-0A91B91D0F73}"/>
    <cellStyle name="Normal 7 2 3 2 3 2 2 2 2 2 2" xfId="16937" xr:uid="{0B4161C3-D3BE-424F-B31B-520A7BBB7EBD}"/>
    <cellStyle name="Normal 7 2 3 2 3 2 2 2 2 2 2 2" xfId="34121" xr:uid="{861D9F89-E5DF-4E05-9732-EF97129378AF}"/>
    <cellStyle name="Normal 7 2 3 2 3 2 2 2 2 2 3" xfId="25513" xr:uid="{273D5430-215E-4414-9B71-32FB49E835A4}"/>
    <cellStyle name="Normal 7 2 3 2 3 2 2 2 2 3" xfId="12649" xr:uid="{7A81F03D-7431-4F0A-8ABF-5BE58E89B62D}"/>
    <cellStyle name="Normal 7 2 3 2 3 2 2 2 2 3 2" xfId="29833" xr:uid="{D6D21F71-3C02-4566-BBF8-C4ADE6A8F1D4}"/>
    <cellStyle name="Normal 7 2 3 2 3 2 2 2 2 4" xfId="21225" xr:uid="{E7D4BE77-C6D9-472E-A953-8B320A5B35CA}"/>
    <cellStyle name="Normal 7 2 3 2 3 2 2 2 3" xfId="6169" xr:uid="{4E31150E-95ED-47DA-9A47-F8253F3CD1FB}"/>
    <cellStyle name="Normal 7 2 3 2 3 2 2 2 3 2" xfId="14777" xr:uid="{EF47C8E9-854C-4B56-B91C-784D33EDD1CA}"/>
    <cellStyle name="Normal 7 2 3 2 3 2 2 2 3 2 2" xfId="31961" xr:uid="{8E62EDA5-D23D-4799-B999-7798D8284594}"/>
    <cellStyle name="Normal 7 2 3 2 3 2 2 2 3 3" xfId="23353" xr:uid="{1483118B-5F7F-443D-856D-2248DCEF7349}"/>
    <cellStyle name="Normal 7 2 3 2 3 2 2 2 4" xfId="10489" xr:uid="{0AD5B7D9-45A1-4230-9264-32043273F413}"/>
    <cellStyle name="Normal 7 2 3 2 3 2 2 2 4 2" xfId="27673" xr:uid="{9EFA1B8C-0561-4F46-BCCE-638F3B8CBF2A}"/>
    <cellStyle name="Normal 7 2 3 2 3 2 2 2 5" xfId="19065" xr:uid="{D1AF8579-902E-48F2-B1D9-1A1D6B9A43A9}"/>
    <cellStyle name="Normal 7 2 3 2 3 2 2 3" xfId="2961" xr:uid="{04A0AFEE-ABF9-4768-AFC4-2DD863DBB64F}"/>
    <cellStyle name="Normal 7 2 3 2 3 2 2 3 2" xfId="7249" xr:uid="{8776792C-9D2F-4D0F-8867-E48493D83DDD}"/>
    <cellStyle name="Normal 7 2 3 2 3 2 2 3 2 2" xfId="15857" xr:uid="{3386C629-5669-4CF9-9988-F8DC1A410E32}"/>
    <cellStyle name="Normal 7 2 3 2 3 2 2 3 2 2 2" xfId="33041" xr:uid="{D8258DB1-16EB-404B-AA00-ED1A129A30C0}"/>
    <cellStyle name="Normal 7 2 3 2 3 2 2 3 2 3" xfId="24433" xr:uid="{1057FFA2-3BEE-4D47-B7A9-33CBE885FEF5}"/>
    <cellStyle name="Normal 7 2 3 2 3 2 2 3 3" xfId="11569" xr:uid="{6AD14B30-A002-42C3-909A-A11CC2BA6698}"/>
    <cellStyle name="Normal 7 2 3 2 3 2 2 3 3 2" xfId="28753" xr:uid="{1AA94FE0-C545-4ABA-9754-23E801C89CCE}"/>
    <cellStyle name="Normal 7 2 3 2 3 2 2 3 4" xfId="20145" xr:uid="{1952BDF1-6D17-4224-BBD9-F48105B72EA0}"/>
    <cellStyle name="Normal 7 2 3 2 3 2 2 4" xfId="5089" xr:uid="{B356589C-0905-4D75-9654-17C8D2E5D9D1}"/>
    <cellStyle name="Normal 7 2 3 2 3 2 2 4 2" xfId="13697" xr:uid="{CACCA1C8-0662-431E-A1FE-779ACB0DAF5A}"/>
    <cellStyle name="Normal 7 2 3 2 3 2 2 4 2 2" xfId="30881" xr:uid="{554C6C78-FAF3-443A-AE0E-3772DA0C1138}"/>
    <cellStyle name="Normal 7 2 3 2 3 2 2 4 3" xfId="22273" xr:uid="{72D99A67-D99D-4F6A-8825-8B850A5BA0AB}"/>
    <cellStyle name="Normal 7 2 3 2 3 2 2 5" xfId="9409" xr:uid="{E1E0FF1A-6815-47E8-9C82-03F2A85B0190}"/>
    <cellStyle name="Normal 7 2 3 2 3 2 2 5 2" xfId="26593" xr:uid="{BE0FD42F-3B55-4C6C-9AE2-223E45ADB844}"/>
    <cellStyle name="Normal 7 2 3 2 3 2 2 6" xfId="17985" xr:uid="{42B72386-BF95-44FA-B81F-8CE45B77C587}"/>
    <cellStyle name="Normal 7 2 3 2 3 2 3" xfId="1325" xr:uid="{3E848B0F-BA3B-4421-9D7C-E2CA09E33722}"/>
    <cellStyle name="Normal 7 2 3 2 3 2 3 2" xfId="3486" xr:uid="{8E6E9634-55E3-40DB-B1D7-857762BF6197}"/>
    <cellStyle name="Normal 7 2 3 2 3 2 3 2 2" xfId="7774" xr:uid="{3CF635DD-2174-4D50-98BD-DAD63C18617E}"/>
    <cellStyle name="Normal 7 2 3 2 3 2 3 2 2 2" xfId="16382" xr:uid="{B125AD04-BC88-4734-90FD-7E718DD4385F}"/>
    <cellStyle name="Normal 7 2 3 2 3 2 3 2 2 2 2" xfId="33566" xr:uid="{B829F960-519C-4CDB-9AC6-7FFC5536380B}"/>
    <cellStyle name="Normal 7 2 3 2 3 2 3 2 2 3" xfId="24958" xr:uid="{70772E49-1397-4C52-B200-13B2E68E41EF}"/>
    <cellStyle name="Normal 7 2 3 2 3 2 3 2 3" xfId="12094" xr:uid="{5D0D54E8-D830-44CD-B88C-C432C195A834}"/>
    <cellStyle name="Normal 7 2 3 2 3 2 3 2 3 2" xfId="29278" xr:uid="{E1F08BE2-3F56-4B59-A162-9FD07EBAF0AC}"/>
    <cellStyle name="Normal 7 2 3 2 3 2 3 2 4" xfId="20670" xr:uid="{B0997EB7-1896-49DE-8074-024F49F72164}"/>
    <cellStyle name="Normal 7 2 3 2 3 2 3 3" xfId="5614" xr:uid="{5B4304A6-EBA1-4112-A706-24417B3D9913}"/>
    <cellStyle name="Normal 7 2 3 2 3 2 3 3 2" xfId="14222" xr:uid="{2B0FD352-887A-472B-9C38-126D11CE975C}"/>
    <cellStyle name="Normal 7 2 3 2 3 2 3 3 2 2" xfId="31406" xr:uid="{0C081C7E-08FC-48DA-9FF6-72CEA6CCF546}"/>
    <cellStyle name="Normal 7 2 3 2 3 2 3 3 3" xfId="22798" xr:uid="{99F5612B-AB03-413F-A031-F3DA886A4120}"/>
    <cellStyle name="Normal 7 2 3 2 3 2 3 4" xfId="9934" xr:uid="{6C441C88-2FC7-4E3B-B16A-99F35D92E905}"/>
    <cellStyle name="Normal 7 2 3 2 3 2 3 4 2" xfId="27118" xr:uid="{64F5F973-4D0F-4E64-B849-A7E623A35612}"/>
    <cellStyle name="Normal 7 2 3 2 3 2 3 5" xfId="18510" xr:uid="{0A1DBD54-C3E9-4A72-8016-06D95A947AD0}"/>
    <cellStyle name="Normal 7 2 3 2 3 2 4" xfId="2406" xr:uid="{86435D3B-5866-4BFC-8ACC-6F7221102508}"/>
    <cellStyle name="Normal 7 2 3 2 3 2 4 2" xfId="6694" xr:uid="{8790CB9B-E26E-4D0C-A9FA-7DE73B4DC2FD}"/>
    <cellStyle name="Normal 7 2 3 2 3 2 4 2 2" xfId="15302" xr:uid="{FE7AE8DF-DFDA-4CFB-8AE6-0053EA51E225}"/>
    <cellStyle name="Normal 7 2 3 2 3 2 4 2 2 2" xfId="32486" xr:uid="{C2C9C8D7-069C-4F18-89EB-965826433026}"/>
    <cellStyle name="Normal 7 2 3 2 3 2 4 2 3" xfId="23878" xr:uid="{1B888FA4-846B-4821-BDC9-95A7DE7A3E8B}"/>
    <cellStyle name="Normal 7 2 3 2 3 2 4 3" xfId="11014" xr:uid="{5ED43571-EB79-49EC-90F2-B7243FFBDEA4}"/>
    <cellStyle name="Normal 7 2 3 2 3 2 4 3 2" xfId="28198" xr:uid="{90F6723B-4201-4F41-99D4-4F75C5F1B5FD}"/>
    <cellStyle name="Normal 7 2 3 2 3 2 4 4" xfId="19590" xr:uid="{50C766CF-5F7A-4939-BCC6-FA514678DEB8}"/>
    <cellStyle name="Normal 7 2 3 2 3 2 5" xfId="4564" xr:uid="{1B97BBD8-5529-4DB3-8EC7-C65667304AD1}"/>
    <cellStyle name="Normal 7 2 3 2 3 2 5 2" xfId="13172" xr:uid="{7DFEF296-6E2F-4658-82CC-97005EA3C6F8}"/>
    <cellStyle name="Normal 7 2 3 2 3 2 5 2 2" xfId="30356" xr:uid="{191EF237-98AA-4952-8A1D-3C0A000BA436}"/>
    <cellStyle name="Normal 7 2 3 2 3 2 5 3" xfId="21748" xr:uid="{36CB0A3F-254E-4357-A998-10AEC0AD8A8C}"/>
    <cellStyle name="Normal 7 2 3 2 3 2 6" xfId="8854" xr:uid="{EEAD3688-6EB9-4038-A823-1E6523B00669}"/>
    <cellStyle name="Normal 7 2 3 2 3 2 6 2" xfId="26038" xr:uid="{7C00D5CF-F98E-436E-9B08-530A403E15F7}"/>
    <cellStyle name="Normal 7 2 3 2 3 2 7" xfId="17460" xr:uid="{27025232-15C9-42F6-A0A0-479A2C2C0B11}"/>
    <cellStyle name="Normal 7 2 3 2 3 3" xfId="454" xr:uid="{04960671-6AAC-4705-B1D4-CB482CF163E9}"/>
    <cellStyle name="Normal 7 2 3 2 3 3 2" xfId="1010" xr:uid="{1EB4902B-DDC5-45E4-B99E-6C7F8D1AE46D}"/>
    <cellStyle name="Normal 7 2 3 2 3 3 2 2" xfId="2091" xr:uid="{92DE24FE-F1B4-4AC4-BCA6-8711639C899A}"/>
    <cellStyle name="Normal 7 2 3 2 3 3 2 2 2" xfId="4251" xr:uid="{46C40767-F10D-4E38-BAC0-019CE959486B}"/>
    <cellStyle name="Normal 7 2 3 2 3 3 2 2 2 2" xfId="8539" xr:uid="{60CFE38C-1041-4576-8020-7715710B6933}"/>
    <cellStyle name="Normal 7 2 3 2 3 3 2 2 2 2 2" xfId="17147" xr:uid="{64D2A304-9338-4BE3-A063-BF6A82C8BB86}"/>
    <cellStyle name="Normal 7 2 3 2 3 3 2 2 2 2 2 2" xfId="34331" xr:uid="{A252B884-4555-4A3C-B7A7-5543E733CDB8}"/>
    <cellStyle name="Normal 7 2 3 2 3 3 2 2 2 2 3" xfId="25723" xr:uid="{CA30E38B-DC57-49B7-9238-3CD51A314A2E}"/>
    <cellStyle name="Normal 7 2 3 2 3 3 2 2 2 3" xfId="12859" xr:uid="{4BECA714-194E-4638-A0F7-97C801C25E7E}"/>
    <cellStyle name="Normal 7 2 3 2 3 3 2 2 2 3 2" xfId="30043" xr:uid="{49E04C31-E965-4DAB-AFE5-D269E1ACDD6E}"/>
    <cellStyle name="Normal 7 2 3 2 3 3 2 2 2 4" xfId="21435" xr:uid="{925E6E09-FFE7-4065-81CA-D64EEDA0551D}"/>
    <cellStyle name="Normal 7 2 3 2 3 3 2 2 3" xfId="6379" xr:uid="{494DAE22-AA19-4471-89AE-6B0135214254}"/>
    <cellStyle name="Normal 7 2 3 2 3 3 2 2 3 2" xfId="14987" xr:uid="{529291AD-9E23-4FEC-9121-0D69A5A9E2DE}"/>
    <cellStyle name="Normal 7 2 3 2 3 3 2 2 3 2 2" xfId="32171" xr:uid="{CAF65A83-2383-4EF0-80EA-E12819353E37}"/>
    <cellStyle name="Normal 7 2 3 2 3 3 2 2 3 3" xfId="23563" xr:uid="{C5B3432C-A1F1-422E-9B9B-6B03088C5A00}"/>
    <cellStyle name="Normal 7 2 3 2 3 3 2 2 4" xfId="10699" xr:uid="{30BF9935-D64A-4D59-9B6A-706066D11E98}"/>
    <cellStyle name="Normal 7 2 3 2 3 3 2 2 4 2" xfId="27883" xr:uid="{BF7F3FA0-56BD-439E-8DA9-7D24F6A042FC}"/>
    <cellStyle name="Normal 7 2 3 2 3 3 2 2 5" xfId="19275" xr:uid="{A8111D19-DAD3-4338-A0FD-63274D2A0EC9}"/>
    <cellStyle name="Normal 7 2 3 2 3 3 2 3" xfId="3171" xr:uid="{450228A1-1904-454A-9987-D8710704739C}"/>
    <cellStyle name="Normal 7 2 3 2 3 3 2 3 2" xfId="7459" xr:uid="{F1D98BAF-0414-4373-A0E1-3756950904E7}"/>
    <cellStyle name="Normal 7 2 3 2 3 3 2 3 2 2" xfId="16067" xr:uid="{023E41CB-D3C1-4728-AA30-3334A5BF4ED7}"/>
    <cellStyle name="Normal 7 2 3 2 3 3 2 3 2 2 2" xfId="33251" xr:uid="{1371478D-28EB-4DFE-BDA9-9177ED4E9C06}"/>
    <cellStyle name="Normal 7 2 3 2 3 3 2 3 2 3" xfId="24643" xr:uid="{90B86871-48DD-4284-8341-0CC44A298EC1}"/>
    <cellStyle name="Normal 7 2 3 2 3 3 2 3 3" xfId="11779" xr:uid="{BF3A694E-40AE-4AB3-B054-F515E42D74F3}"/>
    <cellStyle name="Normal 7 2 3 2 3 3 2 3 3 2" xfId="28963" xr:uid="{0B831B95-F930-4BCD-8A01-C0C3540A3FEE}"/>
    <cellStyle name="Normal 7 2 3 2 3 3 2 3 4" xfId="20355" xr:uid="{97C0B44E-99FE-4AC7-B56A-00218F56F045}"/>
    <cellStyle name="Normal 7 2 3 2 3 3 2 4" xfId="5299" xr:uid="{25C15AF9-75F4-4707-B9E4-0F4BC466909A}"/>
    <cellStyle name="Normal 7 2 3 2 3 3 2 4 2" xfId="13907" xr:uid="{3CA19694-598C-4E48-860D-788785034E1E}"/>
    <cellStyle name="Normal 7 2 3 2 3 3 2 4 2 2" xfId="31091" xr:uid="{9C551F6C-2A53-4584-ABA4-F235A8D1E5EF}"/>
    <cellStyle name="Normal 7 2 3 2 3 3 2 4 3" xfId="22483" xr:uid="{C685AB99-F36B-41A9-9B8F-FBA81D2494F6}"/>
    <cellStyle name="Normal 7 2 3 2 3 3 2 5" xfId="9619" xr:uid="{39596AF7-5251-4077-BAC9-DA539A67DA51}"/>
    <cellStyle name="Normal 7 2 3 2 3 3 2 5 2" xfId="26803" xr:uid="{CA05D46B-9B6D-4834-ABED-E88AD4D73E68}"/>
    <cellStyle name="Normal 7 2 3 2 3 3 2 6" xfId="18195" xr:uid="{C73EA304-29E9-4E60-9FD7-D173A3F4A255}"/>
    <cellStyle name="Normal 7 2 3 2 3 3 3" xfId="1535" xr:uid="{EB8FCE9B-0E10-44D9-A12D-E1338B1131BE}"/>
    <cellStyle name="Normal 7 2 3 2 3 3 3 2" xfId="3696" xr:uid="{631E76CA-62B0-4E77-860B-54E9FA05B83B}"/>
    <cellStyle name="Normal 7 2 3 2 3 3 3 2 2" xfId="7984" xr:uid="{6A929A68-0ACE-4B1B-91D3-623158B7DBB9}"/>
    <cellStyle name="Normal 7 2 3 2 3 3 3 2 2 2" xfId="16592" xr:uid="{AD665F3D-966C-4EDE-92F1-DCBB0A41CF37}"/>
    <cellStyle name="Normal 7 2 3 2 3 3 3 2 2 2 2" xfId="33776" xr:uid="{4867FF39-F7D5-45B5-BA19-FD53949BD3E8}"/>
    <cellStyle name="Normal 7 2 3 2 3 3 3 2 2 3" xfId="25168" xr:uid="{126A9C01-9BF3-4415-9595-5582BDBE935A}"/>
    <cellStyle name="Normal 7 2 3 2 3 3 3 2 3" xfId="12304" xr:uid="{E7689BFC-E318-42BC-8396-19912B1BC1B8}"/>
    <cellStyle name="Normal 7 2 3 2 3 3 3 2 3 2" xfId="29488" xr:uid="{7DADB2C8-414F-4031-AC92-FD2D85958C38}"/>
    <cellStyle name="Normal 7 2 3 2 3 3 3 2 4" xfId="20880" xr:uid="{AD778400-42D0-4DE6-B730-C28B0234D6AD}"/>
    <cellStyle name="Normal 7 2 3 2 3 3 3 3" xfId="5824" xr:uid="{FE568850-44B1-4284-9C77-5E8461512431}"/>
    <cellStyle name="Normal 7 2 3 2 3 3 3 3 2" xfId="14432" xr:uid="{B2036196-DE0C-4745-B71F-1B9C4AE78814}"/>
    <cellStyle name="Normal 7 2 3 2 3 3 3 3 2 2" xfId="31616" xr:uid="{A813F783-9267-4CC7-B99B-4F95A6B4A7C2}"/>
    <cellStyle name="Normal 7 2 3 2 3 3 3 3 3" xfId="23008" xr:uid="{0C0B1E39-3445-448C-9174-C0FB9B366110}"/>
    <cellStyle name="Normal 7 2 3 2 3 3 3 4" xfId="10144" xr:uid="{8F647D9C-35F7-41ED-A128-A878A6DD015B}"/>
    <cellStyle name="Normal 7 2 3 2 3 3 3 4 2" xfId="27328" xr:uid="{8476F293-F721-4329-BF70-27044221F7B5}"/>
    <cellStyle name="Normal 7 2 3 2 3 3 3 5" xfId="18720" xr:uid="{158DFE59-B3D8-430A-BE7B-0D9C4F25A836}"/>
    <cellStyle name="Normal 7 2 3 2 3 3 4" xfId="2616" xr:uid="{50DD0ED9-CE93-47C9-9F41-3DF075915375}"/>
    <cellStyle name="Normal 7 2 3 2 3 3 4 2" xfId="6904" xr:uid="{ADFECFF5-6A43-4282-87D0-F25601DF03D8}"/>
    <cellStyle name="Normal 7 2 3 2 3 3 4 2 2" xfId="15512" xr:uid="{9B0ED1B9-EC35-4F47-80D0-794CA6271B1C}"/>
    <cellStyle name="Normal 7 2 3 2 3 3 4 2 2 2" xfId="32696" xr:uid="{0B30E859-2DE0-43E7-8B11-4CE707A3CF3B}"/>
    <cellStyle name="Normal 7 2 3 2 3 3 4 2 3" xfId="24088" xr:uid="{E2A5F4B4-7DAC-4BBB-926B-24939591EE89}"/>
    <cellStyle name="Normal 7 2 3 2 3 3 4 3" xfId="11224" xr:uid="{72A9D64E-8A3E-4636-B053-CF07AE24AD5D}"/>
    <cellStyle name="Normal 7 2 3 2 3 3 4 3 2" xfId="28408" xr:uid="{D5C13CC6-E122-4013-A101-7CF1026F467C}"/>
    <cellStyle name="Normal 7 2 3 2 3 3 4 4" xfId="19800" xr:uid="{4674581A-2EF0-4F82-8E1A-156D23680227}"/>
    <cellStyle name="Normal 7 2 3 2 3 3 5" xfId="4774" xr:uid="{4B17D2B9-4FD6-46BB-A259-75D045448679}"/>
    <cellStyle name="Normal 7 2 3 2 3 3 5 2" xfId="13382" xr:uid="{6C0C1094-4398-4DAE-BD30-072DC00CFD82}"/>
    <cellStyle name="Normal 7 2 3 2 3 3 5 2 2" xfId="30566" xr:uid="{DFA9EF67-351C-447B-8D03-37C940724AF0}"/>
    <cellStyle name="Normal 7 2 3 2 3 3 5 3" xfId="21958" xr:uid="{0467C553-68DB-43D6-8430-019245F63696}"/>
    <cellStyle name="Normal 7 2 3 2 3 3 6" xfId="9064" xr:uid="{D5B1C2EF-57E6-4CEA-B458-AB68712A3F4D}"/>
    <cellStyle name="Normal 7 2 3 2 3 3 6 2" xfId="26248" xr:uid="{13F3B4B9-F287-4C3A-BC4A-582852DABAA6}"/>
    <cellStyle name="Normal 7 2 3 2 3 3 7" xfId="17670" xr:uid="{94423B0E-2AE4-41F2-98A4-3B2CF67C877B}"/>
    <cellStyle name="Normal 7 2 3 2 3 4" xfId="660" xr:uid="{54E2F0E4-13C1-4DE1-A7C0-4473E0B81BF1}"/>
    <cellStyle name="Normal 7 2 3 2 3 4 2" xfId="1741" xr:uid="{8F97606F-6192-4C6E-8571-1EAE2DA45BDB}"/>
    <cellStyle name="Normal 7 2 3 2 3 4 2 2" xfId="3901" xr:uid="{C820F7AA-7A23-479B-B05F-3F6AEB9964ED}"/>
    <cellStyle name="Normal 7 2 3 2 3 4 2 2 2" xfId="8189" xr:uid="{0147A49E-2FF2-4C86-ADCD-5B99A4B5FA3B}"/>
    <cellStyle name="Normal 7 2 3 2 3 4 2 2 2 2" xfId="16797" xr:uid="{C24CFE60-1956-4F6B-94D5-57E01C90F5EF}"/>
    <cellStyle name="Normal 7 2 3 2 3 4 2 2 2 2 2" xfId="33981" xr:uid="{97C848D5-90B7-481A-9FFD-E93421EC9641}"/>
    <cellStyle name="Normal 7 2 3 2 3 4 2 2 2 3" xfId="25373" xr:uid="{810090BE-A36F-4660-8F4A-A37E134D96A0}"/>
    <cellStyle name="Normal 7 2 3 2 3 4 2 2 3" xfId="12509" xr:uid="{E714CA9C-1E55-414C-8B95-6F6BBC0DACC7}"/>
    <cellStyle name="Normal 7 2 3 2 3 4 2 2 3 2" xfId="29693" xr:uid="{A0CDE49D-25BC-45E9-92D5-C9B98036E2DF}"/>
    <cellStyle name="Normal 7 2 3 2 3 4 2 2 4" xfId="21085" xr:uid="{B42B114D-D5B6-4F22-A5C1-488E1B99C73B}"/>
    <cellStyle name="Normal 7 2 3 2 3 4 2 3" xfId="6029" xr:uid="{81178B60-2557-49C1-88DD-D84649D04365}"/>
    <cellStyle name="Normal 7 2 3 2 3 4 2 3 2" xfId="14637" xr:uid="{DF89260D-9E72-4406-B7AF-15117C782933}"/>
    <cellStyle name="Normal 7 2 3 2 3 4 2 3 2 2" xfId="31821" xr:uid="{E0D24FD2-6964-4905-A4D7-ED48F675B663}"/>
    <cellStyle name="Normal 7 2 3 2 3 4 2 3 3" xfId="23213" xr:uid="{3C840B0B-EDE1-45F7-8276-9AD988CAF5B9}"/>
    <cellStyle name="Normal 7 2 3 2 3 4 2 4" xfId="10349" xr:uid="{EB13E49E-4FFC-47B6-9AB6-519AB9DABC13}"/>
    <cellStyle name="Normal 7 2 3 2 3 4 2 4 2" xfId="27533" xr:uid="{F92FDEAE-A2E4-4A26-9059-CAAA0D835562}"/>
    <cellStyle name="Normal 7 2 3 2 3 4 2 5" xfId="18925" xr:uid="{0A5BD1D5-30F7-47C8-8B40-13B2551CFE19}"/>
    <cellStyle name="Normal 7 2 3 2 3 4 3" xfId="2821" xr:uid="{D83FC498-A2A9-422E-A210-4BD65DBA8AE2}"/>
    <cellStyle name="Normal 7 2 3 2 3 4 3 2" xfId="7109" xr:uid="{ED11DEE4-BFFE-4706-8E64-9EC7498C1360}"/>
    <cellStyle name="Normal 7 2 3 2 3 4 3 2 2" xfId="15717" xr:uid="{485B39BE-4BCE-497D-91FE-4236FE313790}"/>
    <cellStyle name="Normal 7 2 3 2 3 4 3 2 2 2" xfId="32901" xr:uid="{A8AE2EE4-4BA2-4FEC-87EB-36393328CA2B}"/>
    <cellStyle name="Normal 7 2 3 2 3 4 3 2 3" xfId="24293" xr:uid="{1692B51B-5854-4C2A-A870-CC80004CE306}"/>
    <cellStyle name="Normal 7 2 3 2 3 4 3 3" xfId="11429" xr:uid="{3F264EB8-6640-4F28-BD7E-022094722CF1}"/>
    <cellStyle name="Normal 7 2 3 2 3 4 3 3 2" xfId="28613" xr:uid="{238022E4-8750-4A7F-8AA8-99EACF2BA8D8}"/>
    <cellStyle name="Normal 7 2 3 2 3 4 3 4" xfId="20005" xr:uid="{9F784DA0-AEBA-4961-A515-099255AFAC1E}"/>
    <cellStyle name="Normal 7 2 3 2 3 4 4" xfId="4949" xr:uid="{F450D89F-0952-4C71-B1FC-05BD7083553D}"/>
    <cellStyle name="Normal 7 2 3 2 3 4 4 2" xfId="13557" xr:uid="{0B59C2C4-B3EB-4B35-9159-88385E6B1FAA}"/>
    <cellStyle name="Normal 7 2 3 2 3 4 4 2 2" xfId="30741" xr:uid="{879D9BB1-2EE8-49B2-8E72-3D1E97E9CBF2}"/>
    <cellStyle name="Normal 7 2 3 2 3 4 4 3" xfId="22133" xr:uid="{F3621981-971D-48EF-A166-7592A3A81E38}"/>
    <cellStyle name="Normal 7 2 3 2 3 4 5" xfId="9269" xr:uid="{D939E578-8448-4989-A8E5-C4DDB6432FBD}"/>
    <cellStyle name="Normal 7 2 3 2 3 4 5 2" xfId="26453" xr:uid="{EC27068A-9744-4B15-B461-23A07ADCFCF6}"/>
    <cellStyle name="Normal 7 2 3 2 3 4 6" xfId="17845" xr:uid="{F5C6DBDE-6897-4281-B14F-3A3F5E836061}"/>
    <cellStyle name="Normal 7 2 3 2 3 5" xfId="1185" xr:uid="{C3BE65B6-0B4B-4FD6-9547-28623A61FFCF}"/>
    <cellStyle name="Normal 7 2 3 2 3 5 2" xfId="3346" xr:uid="{4982C7C0-45F5-40A4-B039-444EC498576C}"/>
    <cellStyle name="Normal 7 2 3 2 3 5 2 2" xfId="7634" xr:uid="{AB80F065-90EB-4D33-BD21-0B7DFA5EEE12}"/>
    <cellStyle name="Normal 7 2 3 2 3 5 2 2 2" xfId="16242" xr:uid="{A33FFDB0-35C3-4271-9B1E-0F8FA633F6A8}"/>
    <cellStyle name="Normal 7 2 3 2 3 5 2 2 2 2" xfId="33426" xr:uid="{4684C047-75E2-458C-BDA8-3BFF0A3BB50F}"/>
    <cellStyle name="Normal 7 2 3 2 3 5 2 2 3" xfId="24818" xr:uid="{B2F65CC0-AF9D-417D-BC0E-B30D8C4A1C92}"/>
    <cellStyle name="Normal 7 2 3 2 3 5 2 3" xfId="11954" xr:uid="{6ECD8B52-0618-4F27-83EC-5599D6D18733}"/>
    <cellStyle name="Normal 7 2 3 2 3 5 2 3 2" xfId="29138" xr:uid="{DB64F068-772E-47E8-86B7-6707DE374E02}"/>
    <cellStyle name="Normal 7 2 3 2 3 5 2 4" xfId="20530" xr:uid="{FF792B60-DB66-424B-90E7-F5D5308A1171}"/>
    <cellStyle name="Normal 7 2 3 2 3 5 3" xfId="5474" xr:uid="{3F31F7A3-7A49-4217-8AB2-C208EC2A6B07}"/>
    <cellStyle name="Normal 7 2 3 2 3 5 3 2" xfId="14082" xr:uid="{9C49A977-94F8-46B7-A792-B4FC34662971}"/>
    <cellStyle name="Normal 7 2 3 2 3 5 3 2 2" xfId="31266" xr:uid="{0D387FDC-349B-44CA-B6AF-8F3BDE0D534A}"/>
    <cellStyle name="Normal 7 2 3 2 3 5 3 3" xfId="22658" xr:uid="{A1B0CE83-5674-4AFF-A1D3-6469AAD87D99}"/>
    <cellStyle name="Normal 7 2 3 2 3 5 4" xfId="9794" xr:uid="{201D3A84-4CE0-4390-9BF8-B3031B213EBD}"/>
    <cellStyle name="Normal 7 2 3 2 3 5 4 2" xfId="26978" xr:uid="{97B855F4-991B-4EDF-BC67-9C4198CB23D9}"/>
    <cellStyle name="Normal 7 2 3 2 3 5 5" xfId="18370" xr:uid="{0CC4A7FF-CF2B-4199-96ED-BE1501EB2633}"/>
    <cellStyle name="Normal 7 2 3 2 3 6" xfId="2266" xr:uid="{98DE02FF-FE8C-40D2-851D-19C0F1547919}"/>
    <cellStyle name="Normal 7 2 3 2 3 6 2" xfId="6554" xr:uid="{8B6B8BBD-0329-4173-8BB6-35E4A8434B68}"/>
    <cellStyle name="Normal 7 2 3 2 3 6 2 2" xfId="15162" xr:uid="{2D87F094-CC32-49FA-BA67-9EF7DFEAF471}"/>
    <cellStyle name="Normal 7 2 3 2 3 6 2 2 2" xfId="32346" xr:uid="{EF4761ED-F72D-4419-8F06-63065AEA7EE5}"/>
    <cellStyle name="Normal 7 2 3 2 3 6 2 3" xfId="23738" xr:uid="{EE1B5942-6278-482C-899C-C4734A444FA4}"/>
    <cellStyle name="Normal 7 2 3 2 3 6 3" xfId="10874" xr:uid="{4D63DCA7-8633-4B76-9807-6BF67935608F}"/>
    <cellStyle name="Normal 7 2 3 2 3 6 3 2" xfId="28058" xr:uid="{0B103C9B-D3BE-4AA1-891A-059DA2D47E35}"/>
    <cellStyle name="Normal 7 2 3 2 3 6 4" xfId="19450" xr:uid="{7E6BE438-998A-4ECF-9503-0C95C3287A71}"/>
    <cellStyle name="Normal 7 2 3 2 3 7" xfId="4424" xr:uid="{81B86A8F-E643-4973-B031-45D5EB75157D}"/>
    <cellStyle name="Normal 7 2 3 2 3 7 2" xfId="13032" xr:uid="{189C5A17-BB4C-4C53-ADC0-AF060F0B8B6D}"/>
    <cellStyle name="Normal 7 2 3 2 3 7 2 2" xfId="30216" xr:uid="{7CD8A10D-0C83-40C4-9E06-C74DF099A969}"/>
    <cellStyle name="Normal 7 2 3 2 3 7 3" xfId="21608" xr:uid="{BD48622D-9BB0-493D-960A-DF3FA8E92750}"/>
    <cellStyle name="Normal 7 2 3 2 3 8" xfId="8714" xr:uid="{0D33CC85-2EB2-48C2-B5B6-968219A7DAA8}"/>
    <cellStyle name="Normal 7 2 3 2 3 8 2" xfId="25898" xr:uid="{832B8EC1-16EC-4422-99E3-3040984DEDBB}"/>
    <cellStyle name="Normal 7 2 3 2 3 9" xfId="17320" xr:uid="{FA80514A-8B76-4FF6-87A1-FAB590E5F66B}"/>
    <cellStyle name="Normal 7 2 3 2 4" xfId="173" xr:uid="{1D8B43AE-8A93-446D-AD1B-126EE8C5AA45}"/>
    <cellStyle name="Normal 7 2 3 2 4 2" xfId="730" xr:uid="{A0B401DD-70BD-493C-9F9A-3C865E7D12BC}"/>
    <cellStyle name="Normal 7 2 3 2 4 2 2" xfId="1811" xr:uid="{FE5ACAC5-20E8-4A64-8C4A-8A9707938066}"/>
    <cellStyle name="Normal 7 2 3 2 4 2 2 2" xfId="3971" xr:uid="{E17C0E9B-694B-41BA-812F-24A2ADEA85CF}"/>
    <cellStyle name="Normal 7 2 3 2 4 2 2 2 2" xfId="8259" xr:uid="{1DCAF67B-3082-4DC5-B7B0-632957B1C02D}"/>
    <cellStyle name="Normal 7 2 3 2 4 2 2 2 2 2" xfId="16867" xr:uid="{00E69E37-627B-46DD-8720-24C05B92387C}"/>
    <cellStyle name="Normal 7 2 3 2 4 2 2 2 2 2 2" xfId="34051" xr:uid="{7F7B5064-5CC2-476D-B51E-85AB599958D7}"/>
    <cellStyle name="Normal 7 2 3 2 4 2 2 2 2 3" xfId="25443" xr:uid="{F34905F5-E1C7-4B24-8947-AB94ADF610F1}"/>
    <cellStyle name="Normal 7 2 3 2 4 2 2 2 3" xfId="12579" xr:uid="{10779ACF-2210-4202-AEBE-D82E2847D79B}"/>
    <cellStyle name="Normal 7 2 3 2 4 2 2 2 3 2" xfId="29763" xr:uid="{C632196A-1CF7-4FC9-8CE1-4CE337724A77}"/>
    <cellStyle name="Normal 7 2 3 2 4 2 2 2 4" xfId="21155" xr:uid="{1B46A241-3554-4646-913E-460F63AE1526}"/>
    <cellStyle name="Normal 7 2 3 2 4 2 2 3" xfId="6099" xr:uid="{991FFDEB-B47F-4049-A610-5FF3A41A375F}"/>
    <cellStyle name="Normal 7 2 3 2 4 2 2 3 2" xfId="14707" xr:uid="{BB192303-8B39-4448-A811-A671F65544D7}"/>
    <cellStyle name="Normal 7 2 3 2 4 2 2 3 2 2" xfId="31891" xr:uid="{AE645F04-7F82-444F-9615-79223FFBCA0B}"/>
    <cellStyle name="Normal 7 2 3 2 4 2 2 3 3" xfId="23283" xr:uid="{9880E4BF-0084-42FC-ACBA-FBDA8FFE832A}"/>
    <cellStyle name="Normal 7 2 3 2 4 2 2 4" xfId="10419" xr:uid="{67B49E62-F9CC-4A26-A74A-DA8956C97C78}"/>
    <cellStyle name="Normal 7 2 3 2 4 2 2 4 2" xfId="27603" xr:uid="{8C30EBE5-B72D-4A8C-96B9-163A3A98BBDC}"/>
    <cellStyle name="Normal 7 2 3 2 4 2 2 5" xfId="18995" xr:uid="{F89410B8-2A85-4961-8EA8-842A344B8105}"/>
    <cellStyle name="Normal 7 2 3 2 4 2 3" xfId="2891" xr:uid="{5BDFED72-EF26-4C8C-A4A0-FCC23FBE94CC}"/>
    <cellStyle name="Normal 7 2 3 2 4 2 3 2" xfId="7179" xr:uid="{F0FF2996-B336-4036-88AE-0322DCCB9DA1}"/>
    <cellStyle name="Normal 7 2 3 2 4 2 3 2 2" xfId="15787" xr:uid="{4536BBFA-370A-48C6-A88D-3ACB3DE198CC}"/>
    <cellStyle name="Normal 7 2 3 2 4 2 3 2 2 2" xfId="32971" xr:uid="{93C40CEE-0A5E-42E3-A168-18E8A1AE09B7}"/>
    <cellStyle name="Normal 7 2 3 2 4 2 3 2 3" xfId="24363" xr:uid="{A8FCE3B3-76EC-4F4B-B1B2-8B3317EEF8A4}"/>
    <cellStyle name="Normal 7 2 3 2 4 2 3 3" xfId="11499" xr:uid="{C4A266BC-BDB2-458C-8D14-2D9BFD883FD0}"/>
    <cellStyle name="Normal 7 2 3 2 4 2 3 3 2" xfId="28683" xr:uid="{ED16511B-DF7E-42BD-A565-E958C4DA2BF2}"/>
    <cellStyle name="Normal 7 2 3 2 4 2 3 4" xfId="20075" xr:uid="{BC77019B-CFDE-4108-954C-DACA5B6C55F6}"/>
    <cellStyle name="Normal 7 2 3 2 4 2 4" xfId="5019" xr:uid="{865983FA-73D8-41B5-835E-5C2D802EDD9B}"/>
    <cellStyle name="Normal 7 2 3 2 4 2 4 2" xfId="13627" xr:uid="{DC90633E-7B16-44C7-BB57-F5FCF216D7B1}"/>
    <cellStyle name="Normal 7 2 3 2 4 2 4 2 2" xfId="30811" xr:uid="{8E689809-A77A-4E77-A49E-5C6DAF2D4220}"/>
    <cellStyle name="Normal 7 2 3 2 4 2 4 3" xfId="22203" xr:uid="{F8FE0A11-CF5E-4BB4-BE4C-BBE96737CB6E}"/>
    <cellStyle name="Normal 7 2 3 2 4 2 5" xfId="9339" xr:uid="{056A7A88-9981-48DB-A6C6-8D1E1C6645F3}"/>
    <cellStyle name="Normal 7 2 3 2 4 2 5 2" xfId="26523" xr:uid="{BD77F6AC-6467-44EB-8929-432E4963CDAF}"/>
    <cellStyle name="Normal 7 2 3 2 4 2 6" xfId="17915" xr:uid="{58E73639-E4C5-4960-B991-1988A752DD25}"/>
    <cellStyle name="Normal 7 2 3 2 4 3" xfId="1255" xr:uid="{8DAB828A-8F3D-4EEB-9D74-2845EDC79C16}"/>
    <cellStyle name="Normal 7 2 3 2 4 3 2" xfId="3416" xr:uid="{ED6AF7E0-99D5-42BE-A3E6-4080D60A2C2F}"/>
    <cellStyle name="Normal 7 2 3 2 4 3 2 2" xfId="7704" xr:uid="{B3B10AEA-FBD6-4A3E-84BD-3086AF77175B}"/>
    <cellStyle name="Normal 7 2 3 2 4 3 2 2 2" xfId="16312" xr:uid="{AD18C699-5559-419B-AB71-04B90C2C3540}"/>
    <cellStyle name="Normal 7 2 3 2 4 3 2 2 2 2" xfId="33496" xr:uid="{4FC85E46-B46E-4F1A-A822-F9616F2B8A28}"/>
    <cellStyle name="Normal 7 2 3 2 4 3 2 2 3" xfId="24888" xr:uid="{DD25C243-566E-410D-98A5-E98BC82317BC}"/>
    <cellStyle name="Normal 7 2 3 2 4 3 2 3" xfId="12024" xr:uid="{10AC1DCD-318A-4EC7-8D95-432AECA9ECCF}"/>
    <cellStyle name="Normal 7 2 3 2 4 3 2 3 2" xfId="29208" xr:uid="{8A663DE8-AE5F-48CC-A410-BCEE1C34396E}"/>
    <cellStyle name="Normal 7 2 3 2 4 3 2 4" xfId="20600" xr:uid="{92C3CDAD-E52A-45F9-8D1C-668BB399D0D8}"/>
    <cellStyle name="Normal 7 2 3 2 4 3 3" xfId="5544" xr:uid="{46E28021-F677-46B8-94D8-A4C2B0CAC497}"/>
    <cellStyle name="Normal 7 2 3 2 4 3 3 2" xfId="14152" xr:uid="{75DC9132-165B-4B98-8F9F-051FA4AF339A}"/>
    <cellStyle name="Normal 7 2 3 2 4 3 3 2 2" xfId="31336" xr:uid="{1A69D0B3-6959-43AC-802C-BE4910584526}"/>
    <cellStyle name="Normal 7 2 3 2 4 3 3 3" xfId="22728" xr:uid="{F910CEBC-23A7-4179-A36F-3AAC2BB5F999}"/>
    <cellStyle name="Normal 7 2 3 2 4 3 4" xfId="9864" xr:uid="{6C1E7477-12A0-49C2-B847-71350057EC13}"/>
    <cellStyle name="Normal 7 2 3 2 4 3 4 2" xfId="27048" xr:uid="{3C3385CF-5065-4FA6-B3D1-2CE3D10CEEB7}"/>
    <cellStyle name="Normal 7 2 3 2 4 3 5" xfId="18440" xr:uid="{1CAFED26-34DF-49B4-8F6C-C20F5710E43E}"/>
    <cellStyle name="Normal 7 2 3 2 4 4" xfId="2336" xr:uid="{C0DAAA87-5E0D-41EF-BB09-E01F6F5E95CB}"/>
    <cellStyle name="Normal 7 2 3 2 4 4 2" xfId="6624" xr:uid="{0047CFA3-BB36-4833-A5AC-04EF1632E3C9}"/>
    <cellStyle name="Normal 7 2 3 2 4 4 2 2" xfId="15232" xr:uid="{D8DDFB9D-C828-4320-9912-288286555DBC}"/>
    <cellStyle name="Normal 7 2 3 2 4 4 2 2 2" xfId="32416" xr:uid="{20ECC40A-4EC9-476D-9410-B18A1BEED180}"/>
    <cellStyle name="Normal 7 2 3 2 4 4 2 3" xfId="23808" xr:uid="{531D2731-3CFB-417B-9C1F-E8B30BF94B75}"/>
    <cellStyle name="Normal 7 2 3 2 4 4 3" xfId="10944" xr:uid="{F991CD3F-6712-43EF-A088-9A7FC52D1EF4}"/>
    <cellStyle name="Normal 7 2 3 2 4 4 3 2" xfId="28128" xr:uid="{EB19FCBB-9CFF-4866-A3D2-7BDA9FFC0AC3}"/>
    <cellStyle name="Normal 7 2 3 2 4 4 4" xfId="19520" xr:uid="{8D1DD51D-D647-4353-AFB8-30F75173104A}"/>
    <cellStyle name="Normal 7 2 3 2 4 5" xfId="4494" xr:uid="{9192562F-456D-402B-B3BE-D53254203183}"/>
    <cellStyle name="Normal 7 2 3 2 4 5 2" xfId="13102" xr:uid="{9B23B9C2-5976-40B1-9B6D-7D738C8C02E2}"/>
    <cellStyle name="Normal 7 2 3 2 4 5 2 2" xfId="30286" xr:uid="{71084ECD-23DC-44B0-BD1B-6CC3D1E4EF1B}"/>
    <cellStyle name="Normal 7 2 3 2 4 5 3" xfId="21678" xr:uid="{12D6E671-153D-4AE8-89F0-667F1B5D329E}"/>
    <cellStyle name="Normal 7 2 3 2 4 6" xfId="8784" xr:uid="{65313B37-997C-4014-BC35-E85F678208FD}"/>
    <cellStyle name="Normal 7 2 3 2 4 6 2" xfId="25968" xr:uid="{786A3B09-A749-4577-B813-3E792AC0D82E}"/>
    <cellStyle name="Normal 7 2 3 2 4 7" xfId="17390" xr:uid="{A45F1071-7943-4A6C-96AB-9D33DA9E53FD}"/>
    <cellStyle name="Normal 7 2 3 2 5" xfId="313" xr:uid="{9DA8ADAA-F966-4C94-B40D-C5DEB780A2DF}"/>
    <cellStyle name="Normal 7 2 3 2 5 2" xfId="870" xr:uid="{F20F3FC1-E3A5-427A-A5BE-AEA2494B3371}"/>
    <cellStyle name="Normal 7 2 3 2 5 2 2" xfId="1951" xr:uid="{62B75612-8E9E-4CCC-8EB3-5D0C7DB7F834}"/>
    <cellStyle name="Normal 7 2 3 2 5 2 2 2" xfId="4111" xr:uid="{AFADB74B-D579-4387-AB53-5B7DB72424BF}"/>
    <cellStyle name="Normal 7 2 3 2 5 2 2 2 2" xfId="8399" xr:uid="{FAD51D8D-CB9F-4837-A63C-A96901CA5E02}"/>
    <cellStyle name="Normal 7 2 3 2 5 2 2 2 2 2" xfId="17007" xr:uid="{76F178C8-B0D2-4CAE-8B5F-CEE89568FD54}"/>
    <cellStyle name="Normal 7 2 3 2 5 2 2 2 2 2 2" xfId="34191" xr:uid="{71AFBBF4-41AD-4EC1-8FC8-F88FD077A2FA}"/>
    <cellStyle name="Normal 7 2 3 2 5 2 2 2 2 3" xfId="25583" xr:uid="{981CB28A-729A-4F6B-A720-78120F895B9F}"/>
    <cellStyle name="Normal 7 2 3 2 5 2 2 2 3" xfId="12719" xr:uid="{05366A33-FBB7-431E-8C84-4720AF8CBE75}"/>
    <cellStyle name="Normal 7 2 3 2 5 2 2 2 3 2" xfId="29903" xr:uid="{25E2DAB8-CCD3-4ED7-BDCA-7B1490AA9964}"/>
    <cellStyle name="Normal 7 2 3 2 5 2 2 2 4" xfId="21295" xr:uid="{1AF43673-502D-4FC8-9C24-FD82D8214E71}"/>
    <cellStyle name="Normal 7 2 3 2 5 2 2 3" xfId="6239" xr:uid="{D8AD6260-F33B-4A68-AE0B-918577B8AF3C}"/>
    <cellStyle name="Normal 7 2 3 2 5 2 2 3 2" xfId="14847" xr:uid="{E1E3A829-5C1B-4FF3-A6E8-0A8EA01860C3}"/>
    <cellStyle name="Normal 7 2 3 2 5 2 2 3 2 2" xfId="32031" xr:uid="{BDBD2729-3D24-496E-99E5-17F38DB05021}"/>
    <cellStyle name="Normal 7 2 3 2 5 2 2 3 3" xfId="23423" xr:uid="{D65B4958-2F0A-4C37-A1F8-84D55A242EE2}"/>
    <cellStyle name="Normal 7 2 3 2 5 2 2 4" xfId="10559" xr:uid="{91489428-ADE4-40FA-8FE2-AF6F5E6F4A0E}"/>
    <cellStyle name="Normal 7 2 3 2 5 2 2 4 2" xfId="27743" xr:uid="{5FD06207-0C3D-4FB6-9B11-DC5E3DA7FD50}"/>
    <cellStyle name="Normal 7 2 3 2 5 2 2 5" xfId="19135" xr:uid="{29923F4D-DD3F-42B3-8170-B4023DCA8E4C}"/>
    <cellStyle name="Normal 7 2 3 2 5 2 3" xfId="3031" xr:uid="{B4845EF2-43A3-4341-8546-F65C8996C262}"/>
    <cellStyle name="Normal 7 2 3 2 5 2 3 2" xfId="7319" xr:uid="{411ED527-BF88-41F0-9CC6-0D967EB8BA4C}"/>
    <cellStyle name="Normal 7 2 3 2 5 2 3 2 2" xfId="15927" xr:uid="{A4C327A5-5B7D-4029-AF7F-3A333DD254BE}"/>
    <cellStyle name="Normal 7 2 3 2 5 2 3 2 2 2" xfId="33111" xr:uid="{4BC45E69-EABB-4DCD-8489-B8A7AF5DF937}"/>
    <cellStyle name="Normal 7 2 3 2 5 2 3 2 3" xfId="24503" xr:uid="{672D3224-8BA9-425C-B47B-8E788BC158E6}"/>
    <cellStyle name="Normal 7 2 3 2 5 2 3 3" xfId="11639" xr:uid="{B1ED595F-7E06-422A-913C-87B1FFA8A843}"/>
    <cellStyle name="Normal 7 2 3 2 5 2 3 3 2" xfId="28823" xr:uid="{32896585-C6DC-4436-A761-BA46B18E0DFB}"/>
    <cellStyle name="Normal 7 2 3 2 5 2 3 4" xfId="20215" xr:uid="{FA8B991F-9487-428A-AC84-FB025E16503C}"/>
    <cellStyle name="Normal 7 2 3 2 5 2 4" xfId="5159" xr:uid="{5E05A833-D3B4-4776-8B6B-C4FF7EE5A67E}"/>
    <cellStyle name="Normal 7 2 3 2 5 2 4 2" xfId="13767" xr:uid="{EC31B0A7-3719-42AF-9CDB-483AEE0F66A2}"/>
    <cellStyle name="Normal 7 2 3 2 5 2 4 2 2" xfId="30951" xr:uid="{34D3BC49-7992-43D4-98F3-E6C060D6C34E}"/>
    <cellStyle name="Normal 7 2 3 2 5 2 4 3" xfId="22343" xr:uid="{C051C662-1D76-470B-A70D-479D8E7DE08D}"/>
    <cellStyle name="Normal 7 2 3 2 5 2 5" xfId="9479" xr:uid="{62F1C015-D247-4E88-B0DD-69C6B467C0CE}"/>
    <cellStyle name="Normal 7 2 3 2 5 2 5 2" xfId="26663" xr:uid="{2900B80D-13FE-4301-9C63-6A5224EB22B2}"/>
    <cellStyle name="Normal 7 2 3 2 5 2 6" xfId="18055" xr:uid="{4CFEB066-CB9E-4BFC-8EDE-C3AFFDED5088}"/>
    <cellStyle name="Normal 7 2 3 2 5 3" xfId="1395" xr:uid="{C77217E9-B104-46D9-8A47-C47635959050}"/>
    <cellStyle name="Normal 7 2 3 2 5 3 2" xfId="3556" xr:uid="{18486E12-E6C1-401A-B59E-5C767DECED81}"/>
    <cellStyle name="Normal 7 2 3 2 5 3 2 2" xfId="7844" xr:uid="{E6493934-AA79-413E-899A-708EEFAB0AF3}"/>
    <cellStyle name="Normal 7 2 3 2 5 3 2 2 2" xfId="16452" xr:uid="{DA384A2C-6F28-422D-A73C-88BA4CC71BC7}"/>
    <cellStyle name="Normal 7 2 3 2 5 3 2 2 2 2" xfId="33636" xr:uid="{2651AC62-593F-4781-B8CB-EBA02F8FD8A1}"/>
    <cellStyle name="Normal 7 2 3 2 5 3 2 2 3" xfId="25028" xr:uid="{3E8C00F4-ECC9-4740-9CD7-06452784DB30}"/>
    <cellStyle name="Normal 7 2 3 2 5 3 2 3" xfId="12164" xr:uid="{651F956C-8EB5-4C3A-877F-47987BAD0588}"/>
    <cellStyle name="Normal 7 2 3 2 5 3 2 3 2" xfId="29348" xr:uid="{74283DCA-AF71-4FD5-98B6-81688A8E0804}"/>
    <cellStyle name="Normal 7 2 3 2 5 3 2 4" xfId="20740" xr:uid="{74648484-275F-4688-8DF7-1A451EEA9F81}"/>
    <cellStyle name="Normal 7 2 3 2 5 3 3" xfId="5684" xr:uid="{B386B6F6-38D4-4398-AEEF-5F444D124405}"/>
    <cellStyle name="Normal 7 2 3 2 5 3 3 2" xfId="14292" xr:uid="{FCC219D2-DF6D-4A93-86F1-F0E5AF8FD1E6}"/>
    <cellStyle name="Normal 7 2 3 2 5 3 3 2 2" xfId="31476" xr:uid="{7D2C9826-1C0C-4877-8743-F274B4278D3E}"/>
    <cellStyle name="Normal 7 2 3 2 5 3 3 3" xfId="22868" xr:uid="{1CF02D04-1358-4CB0-9359-084D0D9AE35C}"/>
    <cellStyle name="Normal 7 2 3 2 5 3 4" xfId="10004" xr:uid="{E03238E6-0030-441B-A77F-5DE2AAB1958C}"/>
    <cellStyle name="Normal 7 2 3 2 5 3 4 2" xfId="27188" xr:uid="{02AC25D5-72A4-4B12-AB29-D3A9EC7482C4}"/>
    <cellStyle name="Normal 7 2 3 2 5 3 5" xfId="18580" xr:uid="{22695A0B-28CA-401D-93FE-9EE50115A6E1}"/>
    <cellStyle name="Normal 7 2 3 2 5 4" xfId="2476" xr:uid="{C82E9F4B-0E26-4821-AADC-520B27AB0850}"/>
    <cellStyle name="Normal 7 2 3 2 5 4 2" xfId="6764" xr:uid="{2BE98DFE-9503-4116-A1BA-B3D594C054E9}"/>
    <cellStyle name="Normal 7 2 3 2 5 4 2 2" xfId="15372" xr:uid="{C07A039A-AC33-4671-9626-A59FEEBFB08A}"/>
    <cellStyle name="Normal 7 2 3 2 5 4 2 2 2" xfId="32556" xr:uid="{D33CFBB9-62B1-43CC-8E62-09150E90269C}"/>
    <cellStyle name="Normal 7 2 3 2 5 4 2 3" xfId="23948" xr:uid="{EBB497BB-C3E7-4A2B-89E7-48BAF5D99064}"/>
    <cellStyle name="Normal 7 2 3 2 5 4 3" xfId="11084" xr:uid="{01C34219-1DAD-4A8D-84C2-4F71F340D878}"/>
    <cellStyle name="Normal 7 2 3 2 5 4 3 2" xfId="28268" xr:uid="{59F2DAA4-4AD3-4C0A-9690-2AFAB247E542}"/>
    <cellStyle name="Normal 7 2 3 2 5 4 4" xfId="19660" xr:uid="{6E889841-B3A1-407C-8B29-95393EC8CD25}"/>
    <cellStyle name="Normal 7 2 3 2 5 5" xfId="4634" xr:uid="{1D4BBA58-1A9B-4100-927E-1E608CFFBC0A}"/>
    <cellStyle name="Normal 7 2 3 2 5 5 2" xfId="13242" xr:uid="{4F34EFF4-7D41-4AA9-B667-D74E4A541AE5}"/>
    <cellStyle name="Normal 7 2 3 2 5 5 2 2" xfId="30426" xr:uid="{D86B3F84-6C89-48F8-8C49-E3FB63AC1E92}"/>
    <cellStyle name="Normal 7 2 3 2 5 5 3" xfId="21818" xr:uid="{7D0FF383-5B0E-4023-B738-07C132EFE331}"/>
    <cellStyle name="Normal 7 2 3 2 5 6" xfId="8924" xr:uid="{5560A987-37A0-4897-B8DD-C41E7F200414}"/>
    <cellStyle name="Normal 7 2 3 2 5 6 2" xfId="26108" xr:uid="{07A7B9B9-B445-4D71-8124-688DA466BA1E}"/>
    <cellStyle name="Normal 7 2 3 2 5 7" xfId="17530" xr:uid="{9A6C4AB0-D2A2-47A3-B412-A170DE31E307}"/>
    <cellStyle name="Normal 7 2 3 2 6" xfId="348" xr:uid="{3E07CEDA-E7CE-4EE6-BEDD-383AE52F7D67}"/>
    <cellStyle name="Normal 7 2 3 2 6 2" xfId="905" xr:uid="{B56D6F9C-F979-4F60-9129-41AAD6F9C916}"/>
    <cellStyle name="Normal 7 2 3 2 6 2 2" xfId="1986" xr:uid="{8E4A7607-6ED1-4CD6-A120-31153FF1D329}"/>
    <cellStyle name="Normal 7 2 3 2 6 2 2 2" xfId="4146" xr:uid="{55341575-8095-41A7-9BFB-52BCA1B4F568}"/>
    <cellStyle name="Normal 7 2 3 2 6 2 2 2 2" xfId="8434" xr:uid="{D28B4045-AF8B-487D-A499-250C7413135F}"/>
    <cellStyle name="Normal 7 2 3 2 6 2 2 2 2 2" xfId="17042" xr:uid="{36F5FF8C-2218-4FC7-955B-7DDE5D666493}"/>
    <cellStyle name="Normal 7 2 3 2 6 2 2 2 2 2 2" xfId="34226" xr:uid="{BB8CF1EF-39BF-4DF1-A6EA-33AEC39D50D0}"/>
    <cellStyle name="Normal 7 2 3 2 6 2 2 2 2 3" xfId="25618" xr:uid="{75A72459-7AB7-4BFF-9D3C-BB738E82E728}"/>
    <cellStyle name="Normal 7 2 3 2 6 2 2 2 3" xfId="12754" xr:uid="{0CE4F0D0-B45D-4984-8B53-8257264862DD}"/>
    <cellStyle name="Normal 7 2 3 2 6 2 2 2 3 2" xfId="29938" xr:uid="{3CD12DFF-017A-41D5-AC02-7AEAAADF5B6B}"/>
    <cellStyle name="Normal 7 2 3 2 6 2 2 2 4" xfId="21330" xr:uid="{A7D9B014-1F70-4A5B-8A58-CFB9644612B9}"/>
    <cellStyle name="Normal 7 2 3 2 6 2 2 3" xfId="6274" xr:uid="{BAB716A6-FBF4-4953-9D23-5093ED60942B}"/>
    <cellStyle name="Normal 7 2 3 2 6 2 2 3 2" xfId="14882" xr:uid="{0F3D4FB5-6A15-4819-9796-535F55C83D10}"/>
    <cellStyle name="Normal 7 2 3 2 6 2 2 3 2 2" xfId="32066" xr:uid="{06DEF780-DEB4-4965-A5B8-E9CCD48A4A89}"/>
    <cellStyle name="Normal 7 2 3 2 6 2 2 3 3" xfId="23458" xr:uid="{6990396B-2F48-46BE-BF86-FCC0E18F1D94}"/>
    <cellStyle name="Normal 7 2 3 2 6 2 2 4" xfId="10594" xr:uid="{B6772668-5631-4E2E-A8D0-90C9E8325606}"/>
    <cellStyle name="Normal 7 2 3 2 6 2 2 4 2" xfId="27778" xr:uid="{24A0A18C-33AD-43D5-BE68-44469CD317B8}"/>
    <cellStyle name="Normal 7 2 3 2 6 2 2 5" xfId="19170" xr:uid="{FEA55FA4-DDB2-44F9-A94B-FF0D37CDE83C}"/>
    <cellStyle name="Normal 7 2 3 2 6 2 3" xfId="3066" xr:uid="{258A2A12-0F5D-478F-85AD-3E9620885967}"/>
    <cellStyle name="Normal 7 2 3 2 6 2 3 2" xfId="7354" xr:uid="{19D5E698-3972-4EF2-ABEA-24E56AA8DDE5}"/>
    <cellStyle name="Normal 7 2 3 2 6 2 3 2 2" xfId="15962" xr:uid="{40AC37F5-8119-4A09-B862-608CF1B8873C}"/>
    <cellStyle name="Normal 7 2 3 2 6 2 3 2 2 2" xfId="33146" xr:uid="{02B2AE8B-156D-408D-BED5-6CE570A46340}"/>
    <cellStyle name="Normal 7 2 3 2 6 2 3 2 3" xfId="24538" xr:uid="{69778C30-2FB8-4855-9C81-203D58680C37}"/>
    <cellStyle name="Normal 7 2 3 2 6 2 3 3" xfId="11674" xr:uid="{B466BF88-45F4-4130-AC3E-2FD4A6E8CD06}"/>
    <cellStyle name="Normal 7 2 3 2 6 2 3 3 2" xfId="28858" xr:uid="{19739B4A-C93D-4527-8B43-16A2C914F9D6}"/>
    <cellStyle name="Normal 7 2 3 2 6 2 3 4" xfId="20250" xr:uid="{3E1FD516-B93B-4458-B825-9043A84C897D}"/>
    <cellStyle name="Normal 7 2 3 2 6 2 4" xfId="5194" xr:uid="{5D144BBA-A91B-4103-ABDA-8B5C3114F487}"/>
    <cellStyle name="Normal 7 2 3 2 6 2 4 2" xfId="13802" xr:uid="{607AC852-25E1-4462-A483-DCD1CEA2B22A}"/>
    <cellStyle name="Normal 7 2 3 2 6 2 4 2 2" xfId="30986" xr:uid="{0461570D-E7B6-4F25-B08A-E0F7A408E516}"/>
    <cellStyle name="Normal 7 2 3 2 6 2 4 3" xfId="22378" xr:uid="{62FB3AE1-2BF0-48EF-B4C8-28275B3E7B7C}"/>
    <cellStyle name="Normal 7 2 3 2 6 2 5" xfId="9514" xr:uid="{322E506B-849F-4269-B429-301C7A78B854}"/>
    <cellStyle name="Normal 7 2 3 2 6 2 5 2" xfId="26698" xr:uid="{E4B12196-5152-4651-8827-E594EB20EAFC}"/>
    <cellStyle name="Normal 7 2 3 2 6 2 6" xfId="18090" xr:uid="{AA01AF0E-F49D-4955-A120-D6E49C736271}"/>
    <cellStyle name="Normal 7 2 3 2 6 3" xfId="1430" xr:uid="{54B6CC17-5306-4BFD-AA4D-F927BF6B2CFA}"/>
    <cellStyle name="Normal 7 2 3 2 6 3 2" xfId="3591" xr:uid="{0A476578-F6DD-4EE4-BB18-9FBA79CB2B62}"/>
    <cellStyle name="Normal 7 2 3 2 6 3 2 2" xfId="7879" xr:uid="{8A0F2FC4-29DF-4F3C-AB38-98CE355C0FE6}"/>
    <cellStyle name="Normal 7 2 3 2 6 3 2 2 2" xfId="16487" xr:uid="{F824834F-4F48-43BE-ACE5-2DB7DF83AA37}"/>
    <cellStyle name="Normal 7 2 3 2 6 3 2 2 2 2" xfId="33671" xr:uid="{99FDCFE7-253B-4513-8DCC-D490C77BEECE}"/>
    <cellStyle name="Normal 7 2 3 2 6 3 2 2 3" xfId="25063" xr:uid="{AA1A3A1E-57DE-45B5-81FB-0AF21B6E3841}"/>
    <cellStyle name="Normal 7 2 3 2 6 3 2 3" xfId="12199" xr:uid="{3E82F342-0F56-4026-8DFE-740C2E2EC861}"/>
    <cellStyle name="Normal 7 2 3 2 6 3 2 3 2" xfId="29383" xr:uid="{290C0A45-8D1C-4D1E-A9C9-7FBC6F933D6B}"/>
    <cellStyle name="Normal 7 2 3 2 6 3 2 4" xfId="20775" xr:uid="{DB50445A-3B8A-44C7-94D7-6CA2819B43DE}"/>
    <cellStyle name="Normal 7 2 3 2 6 3 3" xfId="5719" xr:uid="{3D2C639F-DF36-4118-9788-0279732DDC67}"/>
    <cellStyle name="Normal 7 2 3 2 6 3 3 2" xfId="14327" xr:uid="{00433947-8F1A-43F0-B412-DBE27C549C0B}"/>
    <cellStyle name="Normal 7 2 3 2 6 3 3 2 2" xfId="31511" xr:uid="{EA4F61BC-2B9A-45C0-8BB5-4A672A43783F}"/>
    <cellStyle name="Normal 7 2 3 2 6 3 3 3" xfId="22903" xr:uid="{FCADEA30-5DF8-4ED0-B676-49E0E3511A1C}"/>
    <cellStyle name="Normal 7 2 3 2 6 3 4" xfId="10039" xr:uid="{6FE5E814-1F44-4F64-B4C5-9BF911F95055}"/>
    <cellStyle name="Normal 7 2 3 2 6 3 4 2" xfId="27223" xr:uid="{4DDBCCC0-DE5E-482E-BF32-530D73B32664}"/>
    <cellStyle name="Normal 7 2 3 2 6 3 5" xfId="18615" xr:uid="{A3EE8D42-C2D1-49BE-8C51-CF4DC58719C6}"/>
    <cellStyle name="Normal 7 2 3 2 6 4" xfId="2511" xr:uid="{1E9FA877-D664-4D06-A297-E2F21B812A71}"/>
    <cellStyle name="Normal 7 2 3 2 6 4 2" xfId="6799" xr:uid="{0F997440-15FE-4420-8981-D0F5B9274E65}"/>
    <cellStyle name="Normal 7 2 3 2 6 4 2 2" xfId="15407" xr:uid="{2703CF5F-BEC0-42CF-8273-FCE337CF8A55}"/>
    <cellStyle name="Normal 7 2 3 2 6 4 2 2 2" xfId="32591" xr:uid="{0C57E9AA-A27B-42B3-A04B-323D327F66A1}"/>
    <cellStyle name="Normal 7 2 3 2 6 4 2 3" xfId="23983" xr:uid="{CE6ACEDF-3B13-408A-8F8A-E485E93BDAB2}"/>
    <cellStyle name="Normal 7 2 3 2 6 4 3" xfId="11119" xr:uid="{D6ED4331-0188-42D3-B7D1-08B01F7F3391}"/>
    <cellStyle name="Normal 7 2 3 2 6 4 3 2" xfId="28303" xr:uid="{17FA9119-F452-4210-A5DD-24B11849B655}"/>
    <cellStyle name="Normal 7 2 3 2 6 4 4" xfId="19695" xr:uid="{161676EE-978D-4ACA-89B8-5943A3B21887}"/>
    <cellStyle name="Normal 7 2 3 2 6 5" xfId="4669" xr:uid="{BB3B41FD-7B58-41B6-B0E7-7C30C006BCA4}"/>
    <cellStyle name="Normal 7 2 3 2 6 5 2" xfId="13277" xr:uid="{26E06162-E40D-418B-8735-B0F5EEB7A702}"/>
    <cellStyle name="Normal 7 2 3 2 6 5 2 2" xfId="30461" xr:uid="{E75FF8BE-BBC1-4452-BB33-2276A872A88E}"/>
    <cellStyle name="Normal 7 2 3 2 6 5 3" xfId="21853" xr:uid="{8CFCC58F-C3EC-42CA-BDC3-6506FC53292E}"/>
    <cellStyle name="Normal 7 2 3 2 6 6" xfId="8959" xr:uid="{B88E64CC-1F4C-4E9F-B194-8B5EAD8D4015}"/>
    <cellStyle name="Normal 7 2 3 2 6 6 2" xfId="26143" xr:uid="{D200724A-B905-487B-8F07-0BFF6B44CC99}"/>
    <cellStyle name="Normal 7 2 3 2 6 7" xfId="17565" xr:uid="{CCF1E509-D1CE-4329-A601-57AA34E349A1}"/>
    <cellStyle name="Normal 7 2 3 2 7" xfId="384" xr:uid="{B5294D64-6C4E-483B-B0C8-AF137D159069}"/>
    <cellStyle name="Normal 7 2 3 2 7 2" xfId="940" xr:uid="{2AB565CD-7610-43B7-A927-5CD8378EA474}"/>
    <cellStyle name="Normal 7 2 3 2 7 2 2" xfId="2021" xr:uid="{8C7E22D2-76B7-4E21-BE9E-17D0D71C5C69}"/>
    <cellStyle name="Normal 7 2 3 2 7 2 2 2" xfId="4181" xr:uid="{3AB7B60D-D672-433C-A15B-5BCC9D49B9DD}"/>
    <cellStyle name="Normal 7 2 3 2 7 2 2 2 2" xfId="8469" xr:uid="{78968AE1-C707-4055-A343-B7EFA9A8B9DC}"/>
    <cellStyle name="Normal 7 2 3 2 7 2 2 2 2 2" xfId="17077" xr:uid="{A26CF323-6972-401A-B1D3-0883E35BB2B8}"/>
    <cellStyle name="Normal 7 2 3 2 7 2 2 2 2 2 2" xfId="34261" xr:uid="{DADF4F77-269B-46B9-947B-1717E2365668}"/>
    <cellStyle name="Normal 7 2 3 2 7 2 2 2 2 3" xfId="25653" xr:uid="{EFFC740C-6601-4D03-895E-8CF1D90F46A0}"/>
    <cellStyle name="Normal 7 2 3 2 7 2 2 2 3" xfId="12789" xr:uid="{B27BF70D-4A13-4710-BDFA-9BB5A2287065}"/>
    <cellStyle name="Normal 7 2 3 2 7 2 2 2 3 2" xfId="29973" xr:uid="{F0676BF4-F106-4989-A706-5A6AC2D49D09}"/>
    <cellStyle name="Normal 7 2 3 2 7 2 2 2 4" xfId="21365" xr:uid="{4053F310-B2DE-42DE-8D4A-B4C1ABE5BA9D}"/>
    <cellStyle name="Normal 7 2 3 2 7 2 2 3" xfId="6309" xr:uid="{2EB42E08-4884-4021-A6E4-837DB4FF8E48}"/>
    <cellStyle name="Normal 7 2 3 2 7 2 2 3 2" xfId="14917" xr:uid="{96C626E0-1CAC-4FBC-B723-E6394E91B6CC}"/>
    <cellStyle name="Normal 7 2 3 2 7 2 2 3 2 2" xfId="32101" xr:uid="{9A1437C0-9E31-49A0-A3D9-593B36285722}"/>
    <cellStyle name="Normal 7 2 3 2 7 2 2 3 3" xfId="23493" xr:uid="{7792570C-275C-475C-ACEC-B55CEC0004B6}"/>
    <cellStyle name="Normal 7 2 3 2 7 2 2 4" xfId="10629" xr:uid="{0DE18029-5FDA-484B-AD7D-7B9AAD0E5F32}"/>
    <cellStyle name="Normal 7 2 3 2 7 2 2 4 2" xfId="27813" xr:uid="{A1C4AB47-8FE0-43D8-BD32-7775512681C3}"/>
    <cellStyle name="Normal 7 2 3 2 7 2 2 5" xfId="19205" xr:uid="{C1CF8DCA-138B-4FE2-8912-B4B5120B9E9F}"/>
    <cellStyle name="Normal 7 2 3 2 7 2 3" xfId="3101" xr:uid="{1E7A1EE3-3201-45FC-A1F6-A995452F4B5C}"/>
    <cellStyle name="Normal 7 2 3 2 7 2 3 2" xfId="7389" xr:uid="{B7B7BD55-2AD3-4A87-8FFE-8EEFB208D594}"/>
    <cellStyle name="Normal 7 2 3 2 7 2 3 2 2" xfId="15997" xr:uid="{608F8159-C9B0-42BB-8F07-2056D86C3819}"/>
    <cellStyle name="Normal 7 2 3 2 7 2 3 2 2 2" xfId="33181" xr:uid="{09845B62-D528-4172-A8D5-A4C49C0CFDFC}"/>
    <cellStyle name="Normal 7 2 3 2 7 2 3 2 3" xfId="24573" xr:uid="{5013D31F-9466-4A93-86A5-D7EFE9C32416}"/>
    <cellStyle name="Normal 7 2 3 2 7 2 3 3" xfId="11709" xr:uid="{527D6B1F-240C-40A3-95D6-CB7CD766F608}"/>
    <cellStyle name="Normal 7 2 3 2 7 2 3 3 2" xfId="28893" xr:uid="{A8C89E94-3E6A-4E91-A721-CA0AB09DEA9B}"/>
    <cellStyle name="Normal 7 2 3 2 7 2 3 4" xfId="20285" xr:uid="{25AACA50-17F0-4BF0-90DA-A3973B29EE65}"/>
    <cellStyle name="Normal 7 2 3 2 7 2 4" xfId="5229" xr:uid="{CAAD04E1-85E3-4911-86EC-DE7E489D7417}"/>
    <cellStyle name="Normal 7 2 3 2 7 2 4 2" xfId="13837" xr:uid="{1EAE8267-D793-491F-B5B1-B642ED45C4A5}"/>
    <cellStyle name="Normal 7 2 3 2 7 2 4 2 2" xfId="31021" xr:uid="{DD75F635-2FB3-4271-A910-494DF867C603}"/>
    <cellStyle name="Normal 7 2 3 2 7 2 4 3" xfId="22413" xr:uid="{8C492AC1-C1E8-4932-B0B7-194AB7E6B512}"/>
    <cellStyle name="Normal 7 2 3 2 7 2 5" xfId="9549" xr:uid="{FFDFCA54-261B-4F8E-939B-F09C37697DF6}"/>
    <cellStyle name="Normal 7 2 3 2 7 2 5 2" xfId="26733" xr:uid="{E65058BC-A09D-4823-BB18-8AC0E2313AF4}"/>
    <cellStyle name="Normal 7 2 3 2 7 2 6" xfId="18125" xr:uid="{58028B62-7A43-4B9A-96F8-B5DF449180FF}"/>
    <cellStyle name="Normal 7 2 3 2 7 3" xfId="1465" xr:uid="{430DF343-94B7-497C-9A83-68281A2D90BD}"/>
    <cellStyle name="Normal 7 2 3 2 7 3 2" xfId="3626" xr:uid="{4651CEF9-081F-40B7-A49E-69E8421A37CA}"/>
    <cellStyle name="Normal 7 2 3 2 7 3 2 2" xfId="7914" xr:uid="{B9951FBA-EDCB-47BA-99ED-A3B4EA7AD522}"/>
    <cellStyle name="Normal 7 2 3 2 7 3 2 2 2" xfId="16522" xr:uid="{25B3587F-681D-4B73-B19A-AB1D3B0920D5}"/>
    <cellStyle name="Normal 7 2 3 2 7 3 2 2 2 2" xfId="33706" xr:uid="{39A3059A-16E1-4359-B280-CEEE14C42CBE}"/>
    <cellStyle name="Normal 7 2 3 2 7 3 2 2 3" xfId="25098" xr:uid="{1BEC7449-05CF-47AC-966C-1818C14D2282}"/>
    <cellStyle name="Normal 7 2 3 2 7 3 2 3" xfId="12234" xr:uid="{F906C06B-CEC9-4D34-9CD7-3C8E460DA003}"/>
    <cellStyle name="Normal 7 2 3 2 7 3 2 3 2" xfId="29418" xr:uid="{79475609-5B59-4C6E-87C0-16D9F0BC8B9D}"/>
    <cellStyle name="Normal 7 2 3 2 7 3 2 4" xfId="20810" xr:uid="{63B8D2B2-C59C-4AB9-8D9C-86C16B1D6A2D}"/>
    <cellStyle name="Normal 7 2 3 2 7 3 3" xfId="5754" xr:uid="{5CF4AA00-01A3-4674-B8CC-6FDAD63CD0DA}"/>
    <cellStyle name="Normal 7 2 3 2 7 3 3 2" xfId="14362" xr:uid="{1825714B-2412-401E-9B0B-5332CC42CD90}"/>
    <cellStyle name="Normal 7 2 3 2 7 3 3 2 2" xfId="31546" xr:uid="{3789BA88-5F01-45DE-A398-E091848D7C91}"/>
    <cellStyle name="Normal 7 2 3 2 7 3 3 3" xfId="22938" xr:uid="{B96F7CD2-8C6E-4C01-B169-F1B155CB9205}"/>
    <cellStyle name="Normal 7 2 3 2 7 3 4" xfId="10074" xr:uid="{ACF7431B-7554-4FEE-93AA-DF052E369845}"/>
    <cellStyle name="Normal 7 2 3 2 7 3 4 2" xfId="27258" xr:uid="{0F386236-001F-4D1E-8799-AAFB5D307C82}"/>
    <cellStyle name="Normal 7 2 3 2 7 3 5" xfId="18650" xr:uid="{D7E6C03A-F4B3-4153-B54A-949FD531BC0E}"/>
    <cellStyle name="Normal 7 2 3 2 7 4" xfId="2546" xr:uid="{3B61A7D9-50B7-4154-86D9-97A42783A732}"/>
    <cellStyle name="Normal 7 2 3 2 7 4 2" xfId="6834" xr:uid="{1A048EBA-C98D-48CA-9827-7E13C363510B}"/>
    <cellStyle name="Normal 7 2 3 2 7 4 2 2" xfId="15442" xr:uid="{E19BD4B3-B9A3-4269-9DDF-BB55E41BA4BD}"/>
    <cellStyle name="Normal 7 2 3 2 7 4 2 2 2" xfId="32626" xr:uid="{6211BA52-69E9-4A69-8DDB-9E8B58CC35EA}"/>
    <cellStyle name="Normal 7 2 3 2 7 4 2 3" xfId="24018" xr:uid="{AC6B550E-941A-4A09-AA65-BB9E243CF998}"/>
    <cellStyle name="Normal 7 2 3 2 7 4 3" xfId="11154" xr:uid="{0BE469C7-177C-4100-BA87-00A08A0D2C54}"/>
    <cellStyle name="Normal 7 2 3 2 7 4 3 2" xfId="28338" xr:uid="{E231519F-2071-4482-B919-C13FE0F1764C}"/>
    <cellStyle name="Normal 7 2 3 2 7 4 4" xfId="19730" xr:uid="{44BC4733-15AA-413E-B6BF-B87AE96B7ABC}"/>
    <cellStyle name="Normal 7 2 3 2 7 5" xfId="4704" xr:uid="{1706C5FF-DC3C-42AC-B258-84E9680EBBAA}"/>
    <cellStyle name="Normal 7 2 3 2 7 5 2" xfId="13312" xr:uid="{BE947617-2ABD-4D81-9317-267278E1BF9A}"/>
    <cellStyle name="Normal 7 2 3 2 7 5 2 2" xfId="30496" xr:uid="{B75FD673-008A-4B6E-B590-464C7566EE59}"/>
    <cellStyle name="Normal 7 2 3 2 7 5 3" xfId="21888" xr:uid="{7A923967-4D74-43B6-8CD5-3097102F1BB5}"/>
    <cellStyle name="Normal 7 2 3 2 7 6" xfId="8994" xr:uid="{10D3FAA5-15A5-4976-AC79-469323CCBFC9}"/>
    <cellStyle name="Normal 7 2 3 2 7 6 2" xfId="26178" xr:uid="{ECC349F8-00CC-48F4-9608-33F482173BE3}"/>
    <cellStyle name="Normal 7 2 3 2 7 7" xfId="17600" xr:uid="{CE8BDEF0-B6DF-45EB-B98F-5DC5ED0AEBC2}"/>
    <cellStyle name="Normal 7 2 3 2 8" xfId="524" xr:uid="{2B2D2E3F-F1C0-4418-B68E-CE8070536160}"/>
    <cellStyle name="Normal 7 2 3 2 8 2" xfId="1080" xr:uid="{A80F296D-9948-407B-92D2-F756D7562E71}"/>
    <cellStyle name="Normal 7 2 3 2 8 2 2" xfId="2161" xr:uid="{30D0288D-63D0-4CC5-B762-183F0E7064C3}"/>
    <cellStyle name="Normal 7 2 3 2 8 2 2 2" xfId="4321" xr:uid="{D8733C8D-2336-4082-BE36-261A991B5C31}"/>
    <cellStyle name="Normal 7 2 3 2 8 2 2 2 2" xfId="8609" xr:uid="{71DFACDD-E5CF-4033-8AAD-E354F800EEAF}"/>
    <cellStyle name="Normal 7 2 3 2 8 2 2 2 2 2" xfId="17217" xr:uid="{81FDC6F1-674B-4671-A00A-A1D6FF5E12DA}"/>
    <cellStyle name="Normal 7 2 3 2 8 2 2 2 2 2 2" xfId="34401" xr:uid="{7127C1CC-46F3-4FED-87FF-DDEC0E29FE7E}"/>
    <cellStyle name="Normal 7 2 3 2 8 2 2 2 2 3" xfId="25793" xr:uid="{B6DBE54C-D5AE-4337-B437-F6701DBC58EE}"/>
    <cellStyle name="Normal 7 2 3 2 8 2 2 2 3" xfId="12929" xr:uid="{24BB9672-3B20-4FEB-B9D8-C6D6A4029486}"/>
    <cellStyle name="Normal 7 2 3 2 8 2 2 2 3 2" xfId="30113" xr:uid="{82A1C8B6-8934-4C0B-BDB4-116C2ABC64A6}"/>
    <cellStyle name="Normal 7 2 3 2 8 2 2 2 4" xfId="21505" xr:uid="{CE2AC734-39F2-4B63-8E8C-80B35B784F9C}"/>
    <cellStyle name="Normal 7 2 3 2 8 2 2 3" xfId="6449" xr:uid="{3D775A22-1781-4FC5-BFFB-6DE185468BC5}"/>
    <cellStyle name="Normal 7 2 3 2 8 2 2 3 2" xfId="15057" xr:uid="{3D54E703-6A8D-4326-B14B-CC80B9FE1DAA}"/>
    <cellStyle name="Normal 7 2 3 2 8 2 2 3 2 2" xfId="32241" xr:uid="{9305433B-5486-4A3E-9D00-BBD8BCB7D255}"/>
    <cellStyle name="Normal 7 2 3 2 8 2 2 3 3" xfId="23633" xr:uid="{23115A04-FB97-43FE-A771-BC0873FC6768}"/>
    <cellStyle name="Normal 7 2 3 2 8 2 2 4" xfId="10769" xr:uid="{A5996B4F-2669-4C57-A95C-36BA339D1B79}"/>
    <cellStyle name="Normal 7 2 3 2 8 2 2 4 2" xfId="27953" xr:uid="{B44297AF-7716-420C-9365-E3D61E2986D1}"/>
    <cellStyle name="Normal 7 2 3 2 8 2 2 5" xfId="19345" xr:uid="{43B0D2E2-43E3-458E-8250-A010A57BD6CE}"/>
    <cellStyle name="Normal 7 2 3 2 8 2 3" xfId="3241" xr:uid="{40A18594-AA27-444D-94E3-F107B82E3480}"/>
    <cellStyle name="Normal 7 2 3 2 8 2 3 2" xfId="7529" xr:uid="{2224BD34-283C-4D4D-BB8D-FA0A8E323B37}"/>
    <cellStyle name="Normal 7 2 3 2 8 2 3 2 2" xfId="16137" xr:uid="{683086FA-93CB-47A8-9A97-AB842A262823}"/>
    <cellStyle name="Normal 7 2 3 2 8 2 3 2 2 2" xfId="33321" xr:uid="{561EC77C-4B21-494A-816C-47FF992433F6}"/>
    <cellStyle name="Normal 7 2 3 2 8 2 3 2 3" xfId="24713" xr:uid="{E3908887-401D-437E-8BD4-7FF48D99C839}"/>
    <cellStyle name="Normal 7 2 3 2 8 2 3 3" xfId="11849" xr:uid="{2A92B57E-A840-4B3E-B004-D9BB91A428B2}"/>
    <cellStyle name="Normal 7 2 3 2 8 2 3 3 2" xfId="29033" xr:uid="{861B8A89-7B08-4E33-B596-BCDFE4D5576F}"/>
    <cellStyle name="Normal 7 2 3 2 8 2 3 4" xfId="20425" xr:uid="{7E8B5316-BC94-4975-BD13-C2906FABFD6C}"/>
    <cellStyle name="Normal 7 2 3 2 8 2 4" xfId="5369" xr:uid="{AFF3153C-DCAB-4752-A287-AEE959BAB8FA}"/>
    <cellStyle name="Normal 7 2 3 2 8 2 4 2" xfId="13977" xr:uid="{B103EFC4-86B5-45FA-8391-154E25654A57}"/>
    <cellStyle name="Normal 7 2 3 2 8 2 4 2 2" xfId="31161" xr:uid="{7FA3AEDA-A013-4B5F-8ADB-0940DD7C047A}"/>
    <cellStyle name="Normal 7 2 3 2 8 2 4 3" xfId="22553" xr:uid="{E5308D32-C62B-4AF1-87E2-DA748AEC41A4}"/>
    <cellStyle name="Normal 7 2 3 2 8 2 5" xfId="9689" xr:uid="{BB7ED5C8-EADE-460E-B06D-73C7A3E6EA35}"/>
    <cellStyle name="Normal 7 2 3 2 8 2 5 2" xfId="26873" xr:uid="{315AA874-7EA8-4B75-9129-E0F1EB385326}"/>
    <cellStyle name="Normal 7 2 3 2 8 2 6" xfId="18265" xr:uid="{EAB8946E-0483-43A4-A404-ACF57FCF998C}"/>
    <cellStyle name="Normal 7 2 3 2 8 3" xfId="1605" xr:uid="{D24C3445-D251-4A9E-961E-87F4A4E171B9}"/>
    <cellStyle name="Normal 7 2 3 2 8 3 2" xfId="3766" xr:uid="{A7C91C07-8E15-4428-90D7-B663E8436023}"/>
    <cellStyle name="Normal 7 2 3 2 8 3 2 2" xfId="8054" xr:uid="{1045D2D3-DFC9-4287-9F7B-7801F1758CF8}"/>
    <cellStyle name="Normal 7 2 3 2 8 3 2 2 2" xfId="16662" xr:uid="{1E4A38B6-43FE-4B07-A79B-3B98512893A2}"/>
    <cellStyle name="Normal 7 2 3 2 8 3 2 2 2 2" xfId="33846" xr:uid="{62A59707-3177-40EA-A5AC-C7846593CBC8}"/>
    <cellStyle name="Normal 7 2 3 2 8 3 2 2 3" xfId="25238" xr:uid="{9E5DB98C-FF8D-4FE3-A160-45A3FCF52099}"/>
    <cellStyle name="Normal 7 2 3 2 8 3 2 3" xfId="12374" xr:uid="{2D745AF1-DF80-4BFE-B5D3-1160E6D94316}"/>
    <cellStyle name="Normal 7 2 3 2 8 3 2 3 2" xfId="29558" xr:uid="{28E0C5C6-8222-4E4B-A8BD-BCED5687D44F}"/>
    <cellStyle name="Normal 7 2 3 2 8 3 2 4" xfId="20950" xr:uid="{612F9245-4F55-464C-94EC-6EEEB64CA23A}"/>
    <cellStyle name="Normal 7 2 3 2 8 3 3" xfId="5894" xr:uid="{2607830B-4F70-4307-AE48-06DDCBD88175}"/>
    <cellStyle name="Normal 7 2 3 2 8 3 3 2" xfId="14502" xr:uid="{DC871EA7-606C-48DE-80F9-44AD8E8CFCD6}"/>
    <cellStyle name="Normal 7 2 3 2 8 3 3 2 2" xfId="31686" xr:uid="{24DDB79D-4CB4-412B-AE11-7AD23C2516CC}"/>
    <cellStyle name="Normal 7 2 3 2 8 3 3 3" xfId="23078" xr:uid="{C63F61BE-4F3A-4D67-88C2-CF43342218C4}"/>
    <cellStyle name="Normal 7 2 3 2 8 3 4" xfId="10214" xr:uid="{0EEA5ABD-6943-42D1-ADB7-72853DCA6935}"/>
    <cellStyle name="Normal 7 2 3 2 8 3 4 2" xfId="27398" xr:uid="{E851A0C1-3E6D-4268-927D-D0B046DFF1BE}"/>
    <cellStyle name="Normal 7 2 3 2 8 3 5" xfId="18790" xr:uid="{795FA73C-89A5-4A7F-A5B8-3C9CBCA47281}"/>
    <cellStyle name="Normal 7 2 3 2 8 4" xfId="2686" xr:uid="{577D9D47-DCFF-4D14-8B55-9D18CCA98DCD}"/>
    <cellStyle name="Normal 7 2 3 2 8 4 2" xfId="6974" xr:uid="{8459DD71-8C99-4790-AFE8-A6DA40F8F058}"/>
    <cellStyle name="Normal 7 2 3 2 8 4 2 2" xfId="15582" xr:uid="{C9BA41C7-AD3F-44AC-BED0-58FE0087C9EF}"/>
    <cellStyle name="Normal 7 2 3 2 8 4 2 2 2" xfId="32766" xr:uid="{1A3C0BF2-D9FD-4EE4-8006-81C3CB05152B}"/>
    <cellStyle name="Normal 7 2 3 2 8 4 2 3" xfId="24158" xr:uid="{1A80048E-5480-4030-9EC4-D724F905A001}"/>
    <cellStyle name="Normal 7 2 3 2 8 4 3" xfId="11294" xr:uid="{3F98B833-C1A2-40F6-A8DB-F735C178D989}"/>
    <cellStyle name="Normal 7 2 3 2 8 4 3 2" xfId="28478" xr:uid="{3AFA73F3-C5DE-4FE3-A1B1-76757F5D0AF8}"/>
    <cellStyle name="Normal 7 2 3 2 8 4 4" xfId="19870" xr:uid="{A9F22697-F420-4FB7-B34D-F4D6C5E8BF0B}"/>
    <cellStyle name="Normal 7 2 3 2 8 5" xfId="4844" xr:uid="{3C4BEF0C-1A37-462E-AF59-791BAF286D9F}"/>
    <cellStyle name="Normal 7 2 3 2 8 5 2" xfId="13452" xr:uid="{9E166BBC-E73B-431A-8912-005FBC5F2380}"/>
    <cellStyle name="Normal 7 2 3 2 8 5 2 2" xfId="30636" xr:uid="{04879BA1-62CD-4CC5-B2FB-A5642324855B}"/>
    <cellStyle name="Normal 7 2 3 2 8 5 3" xfId="22028" xr:uid="{68C67F6F-188E-4E0E-935D-2532D5265C5C}"/>
    <cellStyle name="Normal 7 2 3 2 8 6" xfId="9134" xr:uid="{A3FDCFF9-6F26-47AF-B708-C2D3291A88D3}"/>
    <cellStyle name="Normal 7 2 3 2 8 6 2" xfId="26318" xr:uid="{A5CFBBC8-7B31-4CB5-8F99-4242CB35C7CB}"/>
    <cellStyle name="Normal 7 2 3 2 8 7" xfId="17740" xr:uid="{35EB62C7-2ED7-45CC-8174-79040F504B28}"/>
    <cellStyle name="Normal 7 2 3 2 9" xfId="540" xr:uid="{D17DAB28-1AAB-46EA-851D-AB3E10246873}"/>
    <cellStyle name="Normal 7 2 3 2 9 2" xfId="1621" xr:uid="{17ADA5A4-4919-4F89-9C55-E217F296799F}"/>
    <cellStyle name="Normal 7 2 3 2 9 2 2" xfId="3781" xr:uid="{60A3062A-937C-412C-BE08-AD2272A35DB2}"/>
    <cellStyle name="Normal 7 2 3 2 9 2 2 2" xfId="8069" xr:uid="{54D87E7F-FE1F-4D1E-B0B1-2142EECA8837}"/>
    <cellStyle name="Normal 7 2 3 2 9 2 2 2 2" xfId="16677" xr:uid="{1CCD690E-81A5-41BF-9964-D46EF325364E}"/>
    <cellStyle name="Normal 7 2 3 2 9 2 2 2 2 2" xfId="33861" xr:uid="{0780EFF7-3FDC-4D28-B9CA-AA4BA6670AB9}"/>
    <cellStyle name="Normal 7 2 3 2 9 2 2 2 3" xfId="25253" xr:uid="{10D76252-9AAA-42B0-A50A-09065CD1E515}"/>
    <cellStyle name="Normal 7 2 3 2 9 2 2 3" xfId="12389" xr:uid="{D187F3CF-7227-4B90-A137-3090AA5909C6}"/>
    <cellStyle name="Normal 7 2 3 2 9 2 2 3 2" xfId="29573" xr:uid="{9FD9883E-FA39-4319-9295-7F626B871212}"/>
    <cellStyle name="Normal 7 2 3 2 9 2 2 4" xfId="20965" xr:uid="{07E86364-2D60-4AF5-8AC7-7234AD1998FA}"/>
    <cellStyle name="Normal 7 2 3 2 9 2 3" xfId="5909" xr:uid="{70DBFF4F-74BB-416F-BEAC-0FD4A3055657}"/>
    <cellStyle name="Normal 7 2 3 2 9 2 3 2" xfId="14517" xr:uid="{E2AD0E4F-5E83-4732-84F3-B5A3886A6E17}"/>
    <cellStyle name="Normal 7 2 3 2 9 2 3 2 2" xfId="31701" xr:uid="{588D2565-D6B1-4017-9C7D-B65CC0F0D10A}"/>
    <cellStyle name="Normal 7 2 3 2 9 2 3 3" xfId="23093" xr:uid="{CC82D832-CD55-42CB-A5DE-F3D91F8B5A06}"/>
    <cellStyle name="Normal 7 2 3 2 9 2 4" xfId="10229" xr:uid="{CF2FC4BD-1ACA-4DE5-8D70-0CAFB524B5D0}"/>
    <cellStyle name="Normal 7 2 3 2 9 2 4 2" xfId="27413" xr:uid="{3226C60F-1491-47EE-A24C-1A0079EB25CA}"/>
    <cellStyle name="Normal 7 2 3 2 9 2 5" xfId="18805" xr:uid="{7FE7A33D-47A3-4616-A47E-26D83F314610}"/>
    <cellStyle name="Normal 7 2 3 2 9 3" xfId="2701" xr:uid="{7B3954A7-362E-491E-9A75-4306D221EA43}"/>
    <cellStyle name="Normal 7 2 3 2 9 3 2" xfId="6989" xr:uid="{3AB26D7F-D612-40E8-8687-D4E5976FFB87}"/>
    <cellStyle name="Normal 7 2 3 2 9 3 2 2" xfId="15597" xr:uid="{C96034EC-4DBE-43FA-A655-6FA52559BE57}"/>
    <cellStyle name="Normal 7 2 3 2 9 3 2 2 2" xfId="32781" xr:uid="{43AF2F46-D221-4EDE-96BC-29D2FC170603}"/>
    <cellStyle name="Normal 7 2 3 2 9 3 2 3" xfId="24173" xr:uid="{94A35E3E-7BBF-475F-A2DC-9768A018AB72}"/>
    <cellStyle name="Normal 7 2 3 2 9 3 3" xfId="11309" xr:uid="{450950AD-B990-47D6-A703-E87567A0F587}"/>
    <cellStyle name="Normal 7 2 3 2 9 3 3 2" xfId="28493" xr:uid="{D7A41356-9F31-4B2D-B59A-03B6502FC61D}"/>
    <cellStyle name="Normal 7 2 3 2 9 3 4" xfId="19885" xr:uid="{403ABAAD-CC91-410D-8B92-CF7C5B6C0157}"/>
    <cellStyle name="Normal 7 2 3 2 9 4" xfId="9149" xr:uid="{E87C6B56-93D6-46D9-B623-68313E73FDE7}"/>
    <cellStyle name="Normal 7 2 3 2 9 4 2" xfId="26333" xr:uid="{8F31FF32-85B3-4FFA-9359-FE477B3E024A}"/>
    <cellStyle name="Normal 7 2 3 3" xfId="52" xr:uid="{C94D7E05-C35F-483D-AA04-92D2727AF87C}"/>
    <cellStyle name="Normal 7 2 3 3 10" xfId="17270" xr:uid="{008C4C78-69D5-4AC9-B979-57B6D679623B}"/>
    <cellStyle name="Normal 7 2 3 3 2" xfId="123" xr:uid="{26FB2F40-CEF1-4DDB-BE99-30A4202EAD08}"/>
    <cellStyle name="Normal 7 2 3 3 2 2" xfId="263" xr:uid="{33D1C951-5121-4D1D-AC34-AAB82FD0EAA3}"/>
    <cellStyle name="Normal 7 2 3 3 2 2 2" xfId="820" xr:uid="{63EF006A-DC50-4092-B954-43AEF4F65EC1}"/>
    <cellStyle name="Normal 7 2 3 3 2 2 2 2" xfId="1901" xr:uid="{ADBEE461-0F44-492C-820F-7311B22C4958}"/>
    <cellStyle name="Normal 7 2 3 3 2 2 2 2 2" xfId="4061" xr:uid="{CF7D74AB-1192-4F26-B8D1-970933FEB369}"/>
    <cellStyle name="Normal 7 2 3 3 2 2 2 2 2 2" xfId="8349" xr:uid="{90D64DC2-9791-4CA3-9FD4-3BC5AF18BD7B}"/>
    <cellStyle name="Normal 7 2 3 3 2 2 2 2 2 2 2" xfId="16957" xr:uid="{FC5DAB36-7B35-4572-896F-D393B9ECAB47}"/>
    <cellStyle name="Normal 7 2 3 3 2 2 2 2 2 2 2 2" xfId="34141" xr:uid="{56BBF92E-B1FC-474D-ABB3-CFF6E421D2FA}"/>
    <cellStyle name="Normal 7 2 3 3 2 2 2 2 2 2 3" xfId="25533" xr:uid="{BA25245F-54F3-455F-AC70-A2F040B4761D}"/>
    <cellStyle name="Normal 7 2 3 3 2 2 2 2 2 3" xfId="12669" xr:uid="{F0B9E47A-1687-44D0-A399-02A2318140C9}"/>
    <cellStyle name="Normal 7 2 3 3 2 2 2 2 2 3 2" xfId="29853" xr:uid="{6AE94D88-58A3-404A-AF90-C3318EB5141D}"/>
    <cellStyle name="Normal 7 2 3 3 2 2 2 2 2 4" xfId="21245" xr:uid="{3A2BA164-B045-4932-82ED-F8016F91B0D5}"/>
    <cellStyle name="Normal 7 2 3 3 2 2 2 2 3" xfId="6189" xr:uid="{8B9292A3-FDBF-474C-A6F9-419143A0BC72}"/>
    <cellStyle name="Normal 7 2 3 3 2 2 2 2 3 2" xfId="14797" xr:uid="{0B267F30-3A87-45AF-8274-1F32709C0DE3}"/>
    <cellStyle name="Normal 7 2 3 3 2 2 2 2 3 2 2" xfId="31981" xr:uid="{B8BCE47C-AB3C-41D6-9A4B-5D96ECA06339}"/>
    <cellStyle name="Normal 7 2 3 3 2 2 2 2 3 3" xfId="23373" xr:uid="{7EBE0EA0-4F9D-428A-AE1F-D70BA2A813F9}"/>
    <cellStyle name="Normal 7 2 3 3 2 2 2 2 4" xfId="10509" xr:uid="{DF40991A-B371-4D76-B019-0B66AEEBAACD}"/>
    <cellStyle name="Normal 7 2 3 3 2 2 2 2 4 2" xfId="27693" xr:uid="{BDB4415A-07A2-456B-BB33-4DE887583F09}"/>
    <cellStyle name="Normal 7 2 3 3 2 2 2 2 5" xfId="19085" xr:uid="{B9B57518-11BB-48DA-AE60-6BD91E9C122F}"/>
    <cellStyle name="Normal 7 2 3 3 2 2 2 3" xfId="2981" xr:uid="{07F29A4A-994E-4F38-9DD4-5A489B15BF02}"/>
    <cellStyle name="Normal 7 2 3 3 2 2 2 3 2" xfId="7269" xr:uid="{3BD33ECE-4903-4FDB-BEFA-C1854A9246FB}"/>
    <cellStyle name="Normal 7 2 3 3 2 2 2 3 2 2" xfId="15877" xr:uid="{182BC067-953F-44DB-80BB-8FD9A0EFE966}"/>
    <cellStyle name="Normal 7 2 3 3 2 2 2 3 2 2 2" xfId="33061" xr:uid="{CD478507-1583-4FA8-8CEF-297DD9FEC194}"/>
    <cellStyle name="Normal 7 2 3 3 2 2 2 3 2 3" xfId="24453" xr:uid="{D349F430-E3A4-4663-9A27-ACE56AB6923D}"/>
    <cellStyle name="Normal 7 2 3 3 2 2 2 3 3" xfId="11589" xr:uid="{6BAC85CC-2702-47FD-9ADB-90AB1298C718}"/>
    <cellStyle name="Normal 7 2 3 3 2 2 2 3 3 2" xfId="28773" xr:uid="{67238D92-21FD-4644-864B-EC4CA297BFB7}"/>
    <cellStyle name="Normal 7 2 3 3 2 2 2 3 4" xfId="20165" xr:uid="{048E278A-F950-4343-A832-027E570E3152}"/>
    <cellStyle name="Normal 7 2 3 3 2 2 2 4" xfId="5109" xr:uid="{67F99727-5913-4432-88A3-BB33630CCDA8}"/>
    <cellStyle name="Normal 7 2 3 3 2 2 2 4 2" xfId="13717" xr:uid="{D92A61CB-D35F-4F26-A755-06C4EE901CBB}"/>
    <cellStyle name="Normal 7 2 3 3 2 2 2 4 2 2" xfId="30901" xr:uid="{2CF8A9AE-8B46-4621-A404-FDCA25B19504}"/>
    <cellStyle name="Normal 7 2 3 3 2 2 2 4 3" xfId="22293" xr:uid="{445FAEAE-343D-42D4-AB04-47CEBD2FDD09}"/>
    <cellStyle name="Normal 7 2 3 3 2 2 2 5" xfId="9429" xr:uid="{AE27B1D8-25A3-4C34-A767-FEA1E30568BA}"/>
    <cellStyle name="Normal 7 2 3 3 2 2 2 5 2" xfId="26613" xr:uid="{77ED89E3-358F-4F75-9B6E-FC6CFB6C6E50}"/>
    <cellStyle name="Normal 7 2 3 3 2 2 2 6" xfId="18005" xr:uid="{F3E16984-4C29-4B86-B2E6-ADFF76EBA6E4}"/>
    <cellStyle name="Normal 7 2 3 3 2 2 3" xfId="1345" xr:uid="{3C96A494-535D-4505-9CFA-B256E91F8E65}"/>
    <cellStyle name="Normal 7 2 3 3 2 2 3 2" xfId="3506" xr:uid="{FA6BBF42-2BC9-48DF-B216-05DBA3AF73EB}"/>
    <cellStyle name="Normal 7 2 3 3 2 2 3 2 2" xfId="7794" xr:uid="{41CAECD5-0019-41C7-B16A-57643895B2A3}"/>
    <cellStyle name="Normal 7 2 3 3 2 2 3 2 2 2" xfId="16402" xr:uid="{2892FBF1-DB38-4E2C-8F7F-AC8332B019D1}"/>
    <cellStyle name="Normal 7 2 3 3 2 2 3 2 2 2 2" xfId="33586" xr:uid="{C9CE013B-D50A-42E6-8951-8DCA8B875C05}"/>
    <cellStyle name="Normal 7 2 3 3 2 2 3 2 2 3" xfId="24978" xr:uid="{E52968CC-5238-4BC1-A6B2-BD867C8CDB89}"/>
    <cellStyle name="Normal 7 2 3 3 2 2 3 2 3" xfId="12114" xr:uid="{58FDBBC0-8037-4C6A-8CD2-45611514B995}"/>
    <cellStyle name="Normal 7 2 3 3 2 2 3 2 3 2" xfId="29298" xr:uid="{D6BD5A75-794B-4BE6-9BFF-B68D9F2D0FAB}"/>
    <cellStyle name="Normal 7 2 3 3 2 2 3 2 4" xfId="20690" xr:uid="{1F81AF17-14FA-49AB-AAE1-20C559B17E32}"/>
    <cellStyle name="Normal 7 2 3 3 2 2 3 3" xfId="5634" xr:uid="{6225EA1B-A986-48C8-9F9B-FBDDB9878EDC}"/>
    <cellStyle name="Normal 7 2 3 3 2 2 3 3 2" xfId="14242" xr:uid="{F016BCD3-7C04-4C15-B199-3F0E1793BC58}"/>
    <cellStyle name="Normal 7 2 3 3 2 2 3 3 2 2" xfId="31426" xr:uid="{6E186D82-5284-4F07-94EC-A993001C1E98}"/>
    <cellStyle name="Normal 7 2 3 3 2 2 3 3 3" xfId="22818" xr:uid="{ED5DBD56-412A-41D6-974F-74C874399B42}"/>
    <cellStyle name="Normal 7 2 3 3 2 2 3 4" xfId="9954" xr:uid="{0661F450-1DFB-4814-9E3F-21AD0027E2E6}"/>
    <cellStyle name="Normal 7 2 3 3 2 2 3 4 2" xfId="27138" xr:uid="{35CA9CCE-2C12-4C91-A4BB-F7EFB15507A5}"/>
    <cellStyle name="Normal 7 2 3 3 2 2 3 5" xfId="18530" xr:uid="{CA960C74-DFC5-4BE9-B8B4-AD46E9D8285F}"/>
    <cellStyle name="Normal 7 2 3 3 2 2 4" xfId="2426" xr:uid="{37F683AD-D7B2-4470-89A7-9FF73AF8BB10}"/>
    <cellStyle name="Normal 7 2 3 3 2 2 4 2" xfId="6714" xr:uid="{CF41C0CA-D2B6-4319-BD2E-412D8C7DA724}"/>
    <cellStyle name="Normal 7 2 3 3 2 2 4 2 2" xfId="15322" xr:uid="{270C60F4-BC76-469A-8459-61987AAF3ACA}"/>
    <cellStyle name="Normal 7 2 3 3 2 2 4 2 2 2" xfId="32506" xr:uid="{298CD503-92E2-4635-857C-B64D0638F26E}"/>
    <cellStyle name="Normal 7 2 3 3 2 2 4 2 3" xfId="23898" xr:uid="{A05F4623-D60B-4C91-9505-954E30093469}"/>
    <cellStyle name="Normal 7 2 3 3 2 2 4 3" xfId="11034" xr:uid="{A399E22F-08A7-4E51-81BD-F3CA357CA9E2}"/>
    <cellStyle name="Normal 7 2 3 3 2 2 4 3 2" xfId="28218" xr:uid="{183A7A89-8894-426B-AEF0-8A8AE64C4D96}"/>
    <cellStyle name="Normal 7 2 3 3 2 2 4 4" xfId="19610" xr:uid="{01365898-96A5-4090-99EA-43B2C76F33D6}"/>
    <cellStyle name="Normal 7 2 3 3 2 2 5" xfId="4584" xr:uid="{5300E381-1B8D-41C9-9F71-5829D3AE0C9F}"/>
    <cellStyle name="Normal 7 2 3 3 2 2 5 2" xfId="13192" xr:uid="{4FCD2880-D23E-433C-A267-697868AA8B88}"/>
    <cellStyle name="Normal 7 2 3 3 2 2 5 2 2" xfId="30376" xr:uid="{249D6EF8-B839-4197-B726-AB070EBC8BCA}"/>
    <cellStyle name="Normal 7 2 3 3 2 2 5 3" xfId="21768" xr:uid="{4167738A-EA33-4D21-B2E3-569480E492D1}"/>
    <cellStyle name="Normal 7 2 3 3 2 2 6" xfId="8874" xr:uid="{AC5041B8-F7DA-4BC8-8B94-D81C2E6CEEA9}"/>
    <cellStyle name="Normal 7 2 3 3 2 2 6 2" xfId="26058" xr:uid="{465EDEBE-2D7D-4357-8513-6CB26F01D150}"/>
    <cellStyle name="Normal 7 2 3 3 2 2 7" xfId="17480" xr:uid="{AE41222B-1C18-49E6-81C4-4118A3966A8F}"/>
    <cellStyle name="Normal 7 2 3 3 2 3" xfId="474" xr:uid="{FF09E8DC-5BBE-41FA-A88C-4AF93C2D49BB}"/>
    <cellStyle name="Normal 7 2 3 3 2 3 2" xfId="1030" xr:uid="{77E1549C-68AF-4A9C-84EA-43660878583A}"/>
    <cellStyle name="Normal 7 2 3 3 2 3 2 2" xfId="2111" xr:uid="{61F7D8AF-5A3D-47BE-BE33-9BF62F0B1686}"/>
    <cellStyle name="Normal 7 2 3 3 2 3 2 2 2" xfId="4271" xr:uid="{0F19B34C-EFDA-4A03-B659-812DE3D6C3FE}"/>
    <cellStyle name="Normal 7 2 3 3 2 3 2 2 2 2" xfId="8559" xr:uid="{03C41831-0F76-40F9-B95E-B05D2FAB15E8}"/>
    <cellStyle name="Normal 7 2 3 3 2 3 2 2 2 2 2" xfId="17167" xr:uid="{3F2241C5-276B-4097-AF2F-A011780C0705}"/>
    <cellStyle name="Normal 7 2 3 3 2 3 2 2 2 2 2 2" xfId="34351" xr:uid="{DAA7DE9E-2284-4127-98BB-72DA25CD06EE}"/>
    <cellStyle name="Normal 7 2 3 3 2 3 2 2 2 2 3" xfId="25743" xr:uid="{415855F9-012F-471A-A658-BDBC19619D1D}"/>
    <cellStyle name="Normal 7 2 3 3 2 3 2 2 2 3" xfId="12879" xr:uid="{D84AFB66-C596-4DB2-8B9D-4BC3E80784A5}"/>
    <cellStyle name="Normal 7 2 3 3 2 3 2 2 2 3 2" xfId="30063" xr:uid="{5211B030-C45B-4978-8DDF-C9FC2F2F0202}"/>
    <cellStyle name="Normal 7 2 3 3 2 3 2 2 2 4" xfId="21455" xr:uid="{DCFC508E-AFC1-468A-ACDC-480E373608A8}"/>
    <cellStyle name="Normal 7 2 3 3 2 3 2 2 3" xfId="6399" xr:uid="{7E33DBA2-1A5D-4A93-BB0D-E02B8D366C3F}"/>
    <cellStyle name="Normal 7 2 3 3 2 3 2 2 3 2" xfId="15007" xr:uid="{F75FE868-E72C-4FED-BC30-309B4D3A70B7}"/>
    <cellStyle name="Normal 7 2 3 3 2 3 2 2 3 2 2" xfId="32191" xr:uid="{31E4DE99-4907-442F-A6C2-7669EE4A106B}"/>
    <cellStyle name="Normal 7 2 3 3 2 3 2 2 3 3" xfId="23583" xr:uid="{4C81DE74-D558-4B15-9D01-6D81E6BF2680}"/>
    <cellStyle name="Normal 7 2 3 3 2 3 2 2 4" xfId="10719" xr:uid="{8076F959-3198-49A4-8C46-313A0643E6F4}"/>
    <cellStyle name="Normal 7 2 3 3 2 3 2 2 4 2" xfId="27903" xr:uid="{7BD9ECB5-7D75-4554-8E02-95D226DDA9E3}"/>
    <cellStyle name="Normal 7 2 3 3 2 3 2 2 5" xfId="19295" xr:uid="{3CCB9ED6-7A1A-4957-A66B-C9E28A0B9BDE}"/>
    <cellStyle name="Normal 7 2 3 3 2 3 2 3" xfId="3191" xr:uid="{12114380-BE55-4F70-80C0-826619A44ABA}"/>
    <cellStyle name="Normal 7 2 3 3 2 3 2 3 2" xfId="7479" xr:uid="{109DB273-E24F-4109-9A12-566C96B76069}"/>
    <cellStyle name="Normal 7 2 3 3 2 3 2 3 2 2" xfId="16087" xr:uid="{EA047BEE-B827-4469-9E7D-DB5DD8841DA8}"/>
    <cellStyle name="Normal 7 2 3 3 2 3 2 3 2 2 2" xfId="33271" xr:uid="{8DDE3A6C-2669-4411-AA39-A2D15F7B3DE6}"/>
    <cellStyle name="Normal 7 2 3 3 2 3 2 3 2 3" xfId="24663" xr:uid="{379F9CC0-FF4B-455A-A16F-97B992C44A56}"/>
    <cellStyle name="Normal 7 2 3 3 2 3 2 3 3" xfId="11799" xr:uid="{CFDB8893-8545-4807-B121-E8E0B738CC13}"/>
    <cellStyle name="Normal 7 2 3 3 2 3 2 3 3 2" xfId="28983" xr:uid="{AE315094-97BD-4607-B9E1-CD6EC46E08F6}"/>
    <cellStyle name="Normal 7 2 3 3 2 3 2 3 4" xfId="20375" xr:uid="{5FA8C013-1862-428D-BD3C-FC49FCF52458}"/>
    <cellStyle name="Normal 7 2 3 3 2 3 2 4" xfId="5319" xr:uid="{621A5862-4CE5-4335-9985-C6713F33D762}"/>
    <cellStyle name="Normal 7 2 3 3 2 3 2 4 2" xfId="13927" xr:uid="{0D1E53E7-EAC0-419D-AD24-B08CA915738A}"/>
    <cellStyle name="Normal 7 2 3 3 2 3 2 4 2 2" xfId="31111" xr:uid="{0D2F0732-08BF-4557-A0F4-B88F01CCD1DE}"/>
    <cellStyle name="Normal 7 2 3 3 2 3 2 4 3" xfId="22503" xr:uid="{6B36F6E6-4E3B-47B6-A683-9A878FC29F17}"/>
    <cellStyle name="Normal 7 2 3 3 2 3 2 5" xfId="9639" xr:uid="{CF71CFD1-728B-4314-914C-44E2C07CAE4C}"/>
    <cellStyle name="Normal 7 2 3 3 2 3 2 5 2" xfId="26823" xr:uid="{076B268E-CABE-4BB7-B882-E77BF8E7E584}"/>
    <cellStyle name="Normal 7 2 3 3 2 3 2 6" xfId="18215" xr:uid="{45E78DD6-C109-4C42-B28A-E57FA385FC24}"/>
    <cellStyle name="Normal 7 2 3 3 2 3 3" xfId="1555" xr:uid="{13759A2E-1469-48C9-9391-DC685C986AC1}"/>
    <cellStyle name="Normal 7 2 3 3 2 3 3 2" xfId="3716" xr:uid="{90095238-D41A-4680-B37A-5E5ABBA85FAE}"/>
    <cellStyle name="Normal 7 2 3 3 2 3 3 2 2" xfId="8004" xr:uid="{DF91EDF1-1A61-46CD-8D84-4B3E8AC6A64E}"/>
    <cellStyle name="Normal 7 2 3 3 2 3 3 2 2 2" xfId="16612" xr:uid="{EB63D743-03D0-4DBF-9516-573652FC406A}"/>
    <cellStyle name="Normal 7 2 3 3 2 3 3 2 2 2 2" xfId="33796" xr:uid="{7EE873D0-6315-41F5-ABC3-C5DB05FBCA3D}"/>
    <cellStyle name="Normal 7 2 3 3 2 3 3 2 2 3" xfId="25188" xr:uid="{A558DCDF-BC6E-4386-874B-B341EB636BC4}"/>
    <cellStyle name="Normal 7 2 3 3 2 3 3 2 3" xfId="12324" xr:uid="{0F9E7116-2F80-4C36-808E-D7AA69C0A098}"/>
    <cellStyle name="Normal 7 2 3 3 2 3 3 2 3 2" xfId="29508" xr:uid="{EFFC511A-5435-4DD4-85E2-FDCE1BFCE2A7}"/>
    <cellStyle name="Normal 7 2 3 3 2 3 3 2 4" xfId="20900" xr:uid="{E4492C97-20D8-490A-9E17-55FD824750AC}"/>
    <cellStyle name="Normal 7 2 3 3 2 3 3 3" xfId="5844" xr:uid="{240246AD-67F5-4B5D-A819-1A3CF70901E8}"/>
    <cellStyle name="Normal 7 2 3 3 2 3 3 3 2" xfId="14452" xr:uid="{A9F6A061-0316-42B6-B2B2-48DB32CD93EB}"/>
    <cellStyle name="Normal 7 2 3 3 2 3 3 3 2 2" xfId="31636" xr:uid="{A702AF31-8EC9-4480-98D6-368559C3B094}"/>
    <cellStyle name="Normal 7 2 3 3 2 3 3 3 3" xfId="23028" xr:uid="{91C7B422-F15A-4AB7-9AD0-5759FB439043}"/>
    <cellStyle name="Normal 7 2 3 3 2 3 3 4" xfId="10164" xr:uid="{09099F90-9C6F-4EFA-B680-9F747A2B457B}"/>
    <cellStyle name="Normal 7 2 3 3 2 3 3 4 2" xfId="27348" xr:uid="{6515E0E6-95EF-4213-9D9D-ADE42C7DE2E5}"/>
    <cellStyle name="Normal 7 2 3 3 2 3 3 5" xfId="18740" xr:uid="{DD5552E7-A2B5-4B70-99DE-71EA1E465228}"/>
    <cellStyle name="Normal 7 2 3 3 2 3 4" xfId="2636" xr:uid="{36616148-D565-4439-8885-19E3702E1DD8}"/>
    <cellStyle name="Normal 7 2 3 3 2 3 4 2" xfId="6924" xr:uid="{3109FB61-DF8F-4203-9019-15E8937C8163}"/>
    <cellStyle name="Normal 7 2 3 3 2 3 4 2 2" xfId="15532" xr:uid="{1E0A2FC7-9ACC-4382-97E8-F0C2306C6BD2}"/>
    <cellStyle name="Normal 7 2 3 3 2 3 4 2 2 2" xfId="32716" xr:uid="{CD6295DC-E6B3-4D20-8852-BE30E73A81B7}"/>
    <cellStyle name="Normal 7 2 3 3 2 3 4 2 3" xfId="24108" xr:uid="{C040ADE2-88DA-4480-9290-E303955447C8}"/>
    <cellStyle name="Normal 7 2 3 3 2 3 4 3" xfId="11244" xr:uid="{8A86A19C-0153-4784-B4F6-9B73A5639CC6}"/>
    <cellStyle name="Normal 7 2 3 3 2 3 4 3 2" xfId="28428" xr:uid="{BC36018A-16E5-4A08-93E0-CA1AA9532361}"/>
    <cellStyle name="Normal 7 2 3 3 2 3 4 4" xfId="19820" xr:uid="{00356430-0466-4FFE-B8F6-B79B49CC9669}"/>
    <cellStyle name="Normal 7 2 3 3 2 3 5" xfId="4794" xr:uid="{AE48D82D-6E1A-43A2-A288-CAEB1D2CEEE5}"/>
    <cellStyle name="Normal 7 2 3 3 2 3 5 2" xfId="13402" xr:uid="{E989CC53-96DE-44B7-965A-ABDAB18529F1}"/>
    <cellStyle name="Normal 7 2 3 3 2 3 5 2 2" xfId="30586" xr:uid="{AA079EE9-30D2-4F3E-BD69-BDB6C3B06343}"/>
    <cellStyle name="Normal 7 2 3 3 2 3 5 3" xfId="21978" xr:uid="{ED03DD06-9C25-4C98-95F8-7D0552E06762}"/>
    <cellStyle name="Normal 7 2 3 3 2 3 6" xfId="9084" xr:uid="{96B60AAA-E389-44FE-AC10-AEB589B62D8D}"/>
    <cellStyle name="Normal 7 2 3 3 2 3 6 2" xfId="26268" xr:uid="{909C513A-DDF6-4F29-BC03-6786CEDA4FBF}"/>
    <cellStyle name="Normal 7 2 3 3 2 3 7" xfId="17690" xr:uid="{BB14D745-715D-4BDC-9161-9FDD60256187}"/>
    <cellStyle name="Normal 7 2 3 3 2 4" xfId="680" xr:uid="{897DDC87-3EFF-4788-B1D9-84863BECD2D2}"/>
    <cellStyle name="Normal 7 2 3 3 2 4 2" xfId="1761" xr:uid="{1DF97E37-C149-40FF-A188-A4EAF429B841}"/>
    <cellStyle name="Normal 7 2 3 3 2 4 2 2" xfId="3921" xr:uid="{C0CCE6CB-6E81-4847-BFCF-0D9558F25DAB}"/>
    <cellStyle name="Normal 7 2 3 3 2 4 2 2 2" xfId="8209" xr:uid="{A50CD36F-0A59-4401-9EB2-5079833333B8}"/>
    <cellStyle name="Normal 7 2 3 3 2 4 2 2 2 2" xfId="16817" xr:uid="{E93425C2-FE1A-4101-A206-9935174957FA}"/>
    <cellStyle name="Normal 7 2 3 3 2 4 2 2 2 2 2" xfId="34001" xr:uid="{4F0C5637-490E-4D92-84DA-001A4671940A}"/>
    <cellStyle name="Normal 7 2 3 3 2 4 2 2 2 3" xfId="25393" xr:uid="{FE2642CE-00A5-429E-BE98-BFD540F01E09}"/>
    <cellStyle name="Normal 7 2 3 3 2 4 2 2 3" xfId="12529" xr:uid="{E96A73B2-A242-4348-98F7-8E38CF1B082F}"/>
    <cellStyle name="Normal 7 2 3 3 2 4 2 2 3 2" xfId="29713" xr:uid="{5F2C2FD4-8C6A-445B-9214-5765B751A8A7}"/>
    <cellStyle name="Normal 7 2 3 3 2 4 2 2 4" xfId="21105" xr:uid="{A0E85639-F415-40FB-8610-9A10E8A4C495}"/>
    <cellStyle name="Normal 7 2 3 3 2 4 2 3" xfId="6049" xr:uid="{214EE43B-FDA7-445B-9022-C9832EA36F01}"/>
    <cellStyle name="Normal 7 2 3 3 2 4 2 3 2" xfId="14657" xr:uid="{6762FE54-CA65-4C00-961D-FE64A4F32247}"/>
    <cellStyle name="Normal 7 2 3 3 2 4 2 3 2 2" xfId="31841" xr:uid="{20E656B5-2DCA-41B9-BC13-F820731F6667}"/>
    <cellStyle name="Normal 7 2 3 3 2 4 2 3 3" xfId="23233" xr:uid="{1A8CBFEB-FCDE-42A7-B227-6F1BACBD6580}"/>
    <cellStyle name="Normal 7 2 3 3 2 4 2 4" xfId="10369" xr:uid="{33F97AA1-5A7E-4F2E-A126-0F7227C696D4}"/>
    <cellStyle name="Normal 7 2 3 3 2 4 2 4 2" xfId="27553" xr:uid="{38695322-D9DB-4572-83BC-1A0FA777D4B7}"/>
    <cellStyle name="Normal 7 2 3 3 2 4 2 5" xfId="18945" xr:uid="{95565A0D-0209-465B-B872-E4733D575DD9}"/>
    <cellStyle name="Normal 7 2 3 3 2 4 3" xfId="2841" xr:uid="{3466B626-3940-4857-9E44-D9DFD975FC5C}"/>
    <cellStyle name="Normal 7 2 3 3 2 4 3 2" xfId="7129" xr:uid="{00E5C26D-870A-4F72-AA3F-4B1AE4D8995A}"/>
    <cellStyle name="Normal 7 2 3 3 2 4 3 2 2" xfId="15737" xr:uid="{81A40227-E46A-41EB-8C62-F2EEF1374939}"/>
    <cellStyle name="Normal 7 2 3 3 2 4 3 2 2 2" xfId="32921" xr:uid="{BC1257A7-0C43-4EA6-808B-0083ABFA06BD}"/>
    <cellStyle name="Normal 7 2 3 3 2 4 3 2 3" xfId="24313" xr:uid="{9AA329F0-5046-4704-B3F7-3BBD753FA83D}"/>
    <cellStyle name="Normal 7 2 3 3 2 4 3 3" xfId="11449" xr:uid="{CFBD83A4-1B1D-4F2E-A185-D89E596C18DF}"/>
    <cellStyle name="Normal 7 2 3 3 2 4 3 3 2" xfId="28633" xr:uid="{C4E08BDD-A627-44BC-81FB-F732A197060D}"/>
    <cellStyle name="Normal 7 2 3 3 2 4 3 4" xfId="20025" xr:uid="{8C66638D-253D-46C2-8034-4ABF2F537A21}"/>
    <cellStyle name="Normal 7 2 3 3 2 4 4" xfId="4969" xr:uid="{8126E267-3777-4BC6-9674-CE877823FF32}"/>
    <cellStyle name="Normal 7 2 3 3 2 4 4 2" xfId="13577" xr:uid="{374CDCB6-EE42-493A-B485-B430A2AFA7CA}"/>
    <cellStyle name="Normal 7 2 3 3 2 4 4 2 2" xfId="30761" xr:uid="{273EF1A7-C8BA-4F03-A1B1-3BA8B0498EE0}"/>
    <cellStyle name="Normal 7 2 3 3 2 4 4 3" xfId="22153" xr:uid="{38599F18-765B-442C-9C22-0E79BAA75631}"/>
    <cellStyle name="Normal 7 2 3 3 2 4 5" xfId="9289" xr:uid="{FEF1F2BA-5CF9-432C-ABF4-17DE76441147}"/>
    <cellStyle name="Normal 7 2 3 3 2 4 5 2" xfId="26473" xr:uid="{F44CF562-6351-4079-AAE0-20EEFBAB7F33}"/>
    <cellStyle name="Normal 7 2 3 3 2 4 6" xfId="17865" xr:uid="{262BA3ED-D22B-48B1-AC1D-CBC283AF901C}"/>
    <cellStyle name="Normal 7 2 3 3 2 5" xfId="1205" xr:uid="{8E8250CE-CCDE-4CEB-B787-A94D8891BFE2}"/>
    <cellStyle name="Normal 7 2 3 3 2 5 2" xfId="3366" xr:uid="{78DCC861-4B12-408C-A711-1CF705D2337B}"/>
    <cellStyle name="Normal 7 2 3 3 2 5 2 2" xfId="7654" xr:uid="{D8542850-0245-4742-9B28-695D208C8BA0}"/>
    <cellStyle name="Normal 7 2 3 3 2 5 2 2 2" xfId="16262" xr:uid="{D1664C84-D8DA-40F8-9AEB-28E3E7849D1B}"/>
    <cellStyle name="Normal 7 2 3 3 2 5 2 2 2 2" xfId="33446" xr:uid="{6DA372A7-F39D-4E9B-A33F-EA1B27C97BD3}"/>
    <cellStyle name="Normal 7 2 3 3 2 5 2 2 3" xfId="24838" xr:uid="{27299FCF-8058-442F-A99B-A37D51B9F4AB}"/>
    <cellStyle name="Normal 7 2 3 3 2 5 2 3" xfId="11974" xr:uid="{5449FE02-622E-41BF-AB32-A35A94769D69}"/>
    <cellStyle name="Normal 7 2 3 3 2 5 2 3 2" xfId="29158" xr:uid="{EF431075-5A94-4053-BABC-74BA5A99E240}"/>
    <cellStyle name="Normal 7 2 3 3 2 5 2 4" xfId="20550" xr:uid="{A8FDDF76-6E43-4A66-8D7E-BFBC413065FB}"/>
    <cellStyle name="Normal 7 2 3 3 2 5 3" xfId="5494" xr:uid="{D7A4709D-0BA9-4635-B89B-21CD9323930B}"/>
    <cellStyle name="Normal 7 2 3 3 2 5 3 2" xfId="14102" xr:uid="{DFFE163A-8A42-4F84-BD3D-5725849D43DE}"/>
    <cellStyle name="Normal 7 2 3 3 2 5 3 2 2" xfId="31286" xr:uid="{0B886CB9-DB2F-4A31-9F8E-6D48F640F490}"/>
    <cellStyle name="Normal 7 2 3 3 2 5 3 3" xfId="22678" xr:uid="{8D9EA78E-6230-4BC0-BAAE-AFCCAC5BF229}"/>
    <cellStyle name="Normal 7 2 3 3 2 5 4" xfId="9814" xr:uid="{2D6665E1-691A-4BD1-B81A-6D7FCDE5839F}"/>
    <cellStyle name="Normal 7 2 3 3 2 5 4 2" xfId="26998" xr:uid="{ABF37263-1EC9-4D0A-89A0-F9E8FA54573E}"/>
    <cellStyle name="Normal 7 2 3 3 2 5 5" xfId="18390" xr:uid="{B6C17A35-16AC-4D7D-975E-6772758B3926}"/>
    <cellStyle name="Normal 7 2 3 3 2 6" xfId="2286" xr:uid="{AB65A102-CDA3-4E77-A623-78AD5015266A}"/>
    <cellStyle name="Normal 7 2 3 3 2 6 2" xfId="6574" xr:uid="{EA59380D-1C1E-4B39-BDA5-12AB8DC01CE0}"/>
    <cellStyle name="Normal 7 2 3 3 2 6 2 2" xfId="15182" xr:uid="{53CA9C3F-0713-459D-AFDA-7871C2BB04DC}"/>
    <cellStyle name="Normal 7 2 3 3 2 6 2 2 2" xfId="32366" xr:uid="{01A0E369-9F14-452D-BCF9-0925083AA794}"/>
    <cellStyle name="Normal 7 2 3 3 2 6 2 3" xfId="23758" xr:uid="{E6B5E74C-259E-414F-93C5-29AC2DFA43CE}"/>
    <cellStyle name="Normal 7 2 3 3 2 6 3" xfId="10894" xr:uid="{F5960B6B-7D01-45E4-BCE4-6D99621FAC2D}"/>
    <cellStyle name="Normal 7 2 3 3 2 6 3 2" xfId="28078" xr:uid="{EDAEFDE1-B31C-4AB2-B181-316225C0C05F}"/>
    <cellStyle name="Normal 7 2 3 3 2 6 4" xfId="19470" xr:uid="{63CC7417-E74E-455E-89E3-542AA8A0CC4A}"/>
    <cellStyle name="Normal 7 2 3 3 2 7" xfId="4444" xr:uid="{EE392B8E-57D3-48F6-9E40-6BB924615D4F}"/>
    <cellStyle name="Normal 7 2 3 3 2 7 2" xfId="13052" xr:uid="{0AC9A7A2-7CD3-411A-BAAE-7AD5B335F47D}"/>
    <cellStyle name="Normal 7 2 3 3 2 7 2 2" xfId="30236" xr:uid="{A8D7C68E-6CC9-4209-A7B2-94EC3D92FF53}"/>
    <cellStyle name="Normal 7 2 3 3 2 7 3" xfId="21628" xr:uid="{4AC4517B-F853-4A4A-ABA1-771F0DD5AD71}"/>
    <cellStyle name="Normal 7 2 3 3 2 8" xfId="8734" xr:uid="{744A82DF-46AB-4863-94A4-0BFA9AD2FA64}"/>
    <cellStyle name="Normal 7 2 3 3 2 8 2" xfId="25918" xr:uid="{C34F3D45-8B70-4692-9C43-C115136DD9CE}"/>
    <cellStyle name="Normal 7 2 3 3 2 9" xfId="17340" xr:uid="{EE091D59-AEA4-4A2E-B770-F31605D4E6BD}"/>
    <cellStyle name="Normal 7 2 3 3 3" xfId="193" xr:uid="{92B53D9A-7B87-45E0-82ED-C409304122A4}"/>
    <cellStyle name="Normal 7 2 3 3 3 2" xfId="750" xr:uid="{D42A8F8B-4485-44C5-A72F-A744A6C006AE}"/>
    <cellStyle name="Normal 7 2 3 3 3 2 2" xfId="1831" xr:uid="{23367457-22D5-4BF6-873B-09A5E198C047}"/>
    <cellStyle name="Normal 7 2 3 3 3 2 2 2" xfId="3991" xr:uid="{287500F0-FDE8-4C7A-B62E-529DEAB3BDC7}"/>
    <cellStyle name="Normal 7 2 3 3 3 2 2 2 2" xfId="8279" xr:uid="{F6B1D180-04BC-42DC-9B4D-807D64358A5A}"/>
    <cellStyle name="Normal 7 2 3 3 3 2 2 2 2 2" xfId="16887" xr:uid="{93C589C2-E95F-4DEB-8A49-7676A6C5301E}"/>
    <cellStyle name="Normal 7 2 3 3 3 2 2 2 2 2 2" xfId="34071" xr:uid="{B07A4B0F-506C-49AA-A78E-BD3CAC98FDEB}"/>
    <cellStyle name="Normal 7 2 3 3 3 2 2 2 2 3" xfId="25463" xr:uid="{CFC5B512-A653-4DFA-91EC-F7E8EE639820}"/>
    <cellStyle name="Normal 7 2 3 3 3 2 2 2 3" xfId="12599" xr:uid="{B543D5E9-E048-492C-9E5D-26E84F70415F}"/>
    <cellStyle name="Normal 7 2 3 3 3 2 2 2 3 2" xfId="29783" xr:uid="{14885279-8811-47AF-A427-92DC476798B1}"/>
    <cellStyle name="Normal 7 2 3 3 3 2 2 2 4" xfId="21175" xr:uid="{CA9A0537-B938-4153-8EA2-6A56DACD5DF7}"/>
    <cellStyle name="Normal 7 2 3 3 3 2 2 3" xfId="6119" xr:uid="{AA79868C-70AC-49F3-B3D6-55F04F4CD0D8}"/>
    <cellStyle name="Normal 7 2 3 3 3 2 2 3 2" xfId="14727" xr:uid="{283D32A3-4ACB-4479-A7AE-FDA3640B2582}"/>
    <cellStyle name="Normal 7 2 3 3 3 2 2 3 2 2" xfId="31911" xr:uid="{A0237A5A-11EF-4BD0-AD6B-A9E13F29613C}"/>
    <cellStyle name="Normal 7 2 3 3 3 2 2 3 3" xfId="23303" xr:uid="{40DFBB6C-034E-4398-AA21-404201401794}"/>
    <cellStyle name="Normal 7 2 3 3 3 2 2 4" xfId="10439" xr:uid="{B686FF1A-312F-417C-AB13-EF130AD58270}"/>
    <cellStyle name="Normal 7 2 3 3 3 2 2 4 2" xfId="27623" xr:uid="{0A571B86-421C-4A3B-AAA0-65B3ACBCCBD8}"/>
    <cellStyle name="Normal 7 2 3 3 3 2 2 5" xfId="19015" xr:uid="{AFFADA47-FE21-4AA3-A9DF-2FAD1339E774}"/>
    <cellStyle name="Normal 7 2 3 3 3 2 3" xfId="2911" xr:uid="{53F08C57-8D89-40C9-9747-4FCAE48214E7}"/>
    <cellStyle name="Normal 7 2 3 3 3 2 3 2" xfId="7199" xr:uid="{EE0B2EE4-A75D-4E5A-BE32-03D3ABA1105C}"/>
    <cellStyle name="Normal 7 2 3 3 3 2 3 2 2" xfId="15807" xr:uid="{7EE3C092-548C-4F89-8A4B-6E44F37AE1A1}"/>
    <cellStyle name="Normal 7 2 3 3 3 2 3 2 2 2" xfId="32991" xr:uid="{68CFBB56-68C1-410D-96FF-1F2CDF113A44}"/>
    <cellStyle name="Normal 7 2 3 3 3 2 3 2 3" xfId="24383" xr:uid="{8224B2CE-1586-448D-8074-0D227B53B8A3}"/>
    <cellStyle name="Normal 7 2 3 3 3 2 3 3" xfId="11519" xr:uid="{2AB22C3E-4215-4E11-A440-343EFEE9F1E9}"/>
    <cellStyle name="Normal 7 2 3 3 3 2 3 3 2" xfId="28703" xr:uid="{7BFC4090-E632-4CF2-A74D-1C9739E3E18E}"/>
    <cellStyle name="Normal 7 2 3 3 3 2 3 4" xfId="20095" xr:uid="{ADE841A1-75DF-4F23-8A57-6810E49BB098}"/>
    <cellStyle name="Normal 7 2 3 3 3 2 4" xfId="5039" xr:uid="{D7BA7221-A3BC-4F95-8D5E-CB6A2C072B77}"/>
    <cellStyle name="Normal 7 2 3 3 3 2 4 2" xfId="13647" xr:uid="{70B2B2DC-11E9-4F1A-91D9-7854102D8470}"/>
    <cellStyle name="Normal 7 2 3 3 3 2 4 2 2" xfId="30831" xr:uid="{52651E8F-1CC9-4CDD-B3C3-75336D5B7CC9}"/>
    <cellStyle name="Normal 7 2 3 3 3 2 4 3" xfId="22223" xr:uid="{37C220E2-FE29-4E25-8E30-1D2581B3131B}"/>
    <cellStyle name="Normal 7 2 3 3 3 2 5" xfId="9359" xr:uid="{7CC247B3-2EA8-46F9-A83E-D4954FC0B4BE}"/>
    <cellStyle name="Normal 7 2 3 3 3 2 5 2" xfId="26543" xr:uid="{1734589C-8AD0-4C84-BE04-E68583285C29}"/>
    <cellStyle name="Normal 7 2 3 3 3 2 6" xfId="17935" xr:uid="{5F1D8ED3-A6DD-4371-A395-A48C833B6F15}"/>
    <cellStyle name="Normal 7 2 3 3 3 3" xfId="1275" xr:uid="{0D776C91-963E-4E46-BFD5-1085A1A5A7DF}"/>
    <cellStyle name="Normal 7 2 3 3 3 3 2" xfId="3436" xr:uid="{76F9667C-53F2-4A29-A4D3-300DA78C03CC}"/>
    <cellStyle name="Normal 7 2 3 3 3 3 2 2" xfId="7724" xr:uid="{7630A581-873B-4791-8F39-F66DF6136FE7}"/>
    <cellStyle name="Normal 7 2 3 3 3 3 2 2 2" xfId="16332" xr:uid="{C9E2C2BA-6106-4F13-96A0-94BEEA73BDCC}"/>
    <cellStyle name="Normal 7 2 3 3 3 3 2 2 2 2" xfId="33516" xr:uid="{A486205E-E2FB-4B34-841F-6C858965CA36}"/>
    <cellStyle name="Normal 7 2 3 3 3 3 2 2 3" xfId="24908" xr:uid="{F8D379FE-3340-4FC6-84BD-DEAC0317CAC7}"/>
    <cellStyle name="Normal 7 2 3 3 3 3 2 3" xfId="12044" xr:uid="{B1F00C50-D6BF-4A42-95A8-AD7A493686B2}"/>
    <cellStyle name="Normal 7 2 3 3 3 3 2 3 2" xfId="29228" xr:uid="{B273761C-9323-4C66-95B4-5A0DBAC244F7}"/>
    <cellStyle name="Normal 7 2 3 3 3 3 2 4" xfId="20620" xr:uid="{AF19D838-F3A3-4816-93A7-19550E566632}"/>
    <cellStyle name="Normal 7 2 3 3 3 3 3" xfId="5564" xr:uid="{34C14424-AE73-4A44-8A93-545A95C4F4D7}"/>
    <cellStyle name="Normal 7 2 3 3 3 3 3 2" xfId="14172" xr:uid="{D9A39601-4D7F-4DBF-896B-6B140B88A81A}"/>
    <cellStyle name="Normal 7 2 3 3 3 3 3 2 2" xfId="31356" xr:uid="{20BB8E85-457E-42FF-BE0D-90110AFF7AF3}"/>
    <cellStyle name="Normal 7 2 3 3 3 3 3 3" xfId="22748" xr:uid="{8F3F9CAF-151A-495D-9A0B-82F5BB8D8086}"/>
    <cellStyle name="Normal 7 2 3 3 3 3 4" xfId="9884" xr:uid="{8C1E7D25-0E47-442F-AA26-7798F4F86A9E}"/>
    <cellStyle name="Normal 7 2 3 3 3 3 4 2" xfId="27068" xr:uid="{B3E793B1-C9B1-4055-B9E4-20F49B0B13C0}"/>
    <cellStyle name="Normal 7 2 3 3 3 3 5" xfId="18460" xr:uid="{C6DAF31C-F462-4A16-8394-56DEB7235853}"/>
    <cellStyle name="Normal 7 2 3 3 3 4" xfId="2356" xr:uid="{F8F65AFD-2697-4005-AB69-B53634029481}"/>
    <cellStyle name="Normal 7 2 3 3 3 4 2" xfId="6644" xr:uid="{F1D4514D-9FB6-4EB7-BA6F-17D31A1C5E19}"/>
    <cellStyle name="Normal 7 2 3 3 3 4 2 2" xfId="15252" xr:uid="{16DB5CE6-1404-4C1F-A2D8-719DA15BED29}"/>
    <cellStyle name="Normal 7 2 3 3 3 4 2 2 2" xfId="32436" xr:uid="{450F44AA-ACEB-4DEF-A11B-085C2D01963B}"/>
    <cellStyle name="Normal 7 2 3 3 3 4 2 3" xfId="23828" xr:uid="{783FFD2C-6837-4DA5-B1A6-6B8834297C5F}"/>
    <cellStyle name="Normal 7 2 3 3 3 4 3" xfId="10964" xr:uid="{A3383AD8-1699-43EB-9A58-47ACED8CF499}"/>
    <cellStyle name="Normal 7 2 3 3 3 4 3 2" xfId="28148" xr:uid="{96668475-BCA6-4355-8557-A6B75DF2DFC7}"/>
    <cellStyle name="Normal 7 2 3 3 3 4 4" xfId="19540" xr:uid="{8B6D0A0C-C461-4DAB-8DDF-646B99597BB1}"/>
    <cellStyle name="Normal 7 2 3 3 3 5" xfId="4514" xr:uid="{0F943096-254B-45CC-A48C-B39EB1307880}"/>
    <cellStyle name="Normal 7 2 3 3 3 5 2" xfId="13122" xr:uid="{7C1AC130-FE1B-4A26-90C3-3B890B6D2D2E}"/>
    <cellStyle name="Normal 7 2 3 3 3 5 2 2" xfId="30306" xr:uid="{79D2D44B-7551-4F1D-8444-1AA1CC4DFAEB}"/>
    <cellStyle name="Normal 7 2 3 3 3 5 3" xfId="21698" xr:uid="{7E0FD125-8600-4A44-BF05-B0A71847852F}"/>
    <cellStyle name="Normal 7 2 3 3 3 6" xfId="8804" xr:uid="{AF2D5023-78F6-48B8-AA9A-F9FFD20BE0E5}"/>
    <cellStyle name="Normal 7 2 3 3 3 6 2" xfId="25988" xr:uid="{64440D62-8763-4BD7-AABE-D0206904E2CD}"/>
    <cellStyle name="Normal 7 2 3 3 3 7" xfId="17410" xr:uid="{C4719A5A-CCD3-4137-951F-E04738C80463}"/>
    <cellStyle name="Normal 7 2 3 3 4" xfId="404" xr:uid="{A91DEE7B-CC38-4385-BABF-67EA4C9D0787}"/>
    <cellStyle name="Normal 7 2 3 3 4 2" xfId="960" xr:uid="{06ED9136-6260-49ED-9747-270B9BB6C088}"/>
    <cellStyle name="Normal 7 2 3 3 4 2 2" xfId="2041" xr:uid="{6B651F3E-3553-4D54-B9D7-BCE1CF0597E7}"/>
    <cellStyle name="Normal 7 2 3 3 4 2 2 2" xfId="4201" xr:uid="{31674D92-544F-47A6-8EE8-5BDEE29E53A8}"/>
    <cellStyle name="Normal 7 2 3 3 4 2 2 2 2" xfId="8489" xr:uid="{63254DBF-DBC5-448E-AC11-7DD2904F60CA}"/>
    <cellStyle name="Normal 7 2 3 3 4 2 2 2 2 2" xfId="17097" xr:uid="{1847F386-661B-494E-B1A8-134F5A1B1030}"/>
    <cellStyle name="Normal 7 2 3 3 4 2 2 2 2 2 2" xfId="34281" xr:uid="{697F0CED-DE63-4DB3-B528-F7607CD99137}"/>
    <cellStyle name="Normal 7 2 3 3 4 2 2 2 2 3" xfId="25673" xr:uid="{607FA206-BD94-4D76-87BA-B5CBAC25F9CA}"/>
    <cellStyle name="Normal 7 2 3 3 4 2 2 2 3" xfId="12809" xr:uid="{D2A08A8C-08B0-4060-B3FF-4CA689D72240}"/>
    <cellStyle name="Normal 7 2 3 3 4 2 2 2 3 2" xfId="29993" xr:uid="{36A9A265-0566-4588-B1B7-39E5427D9368}"/>
    <cellStyle name="Normal 7 2 3 3 4 2 2 2 4" xfId="21385" xr:uid="{8255A204-768E-4912-82C4-5F08D6008895}"/>
    <cellStyle name="Normal 7 2 3 3 4 2 2 3" xfId="6329" xr:uid="{C57F9677-585B-4BC4-8AE7-2E29EA8B7686}"/>
    <cellStyle name="Normal 7 2 3 3 4 2 2 3 2" xfId="14937" xr:uid="{659B9D41-D07B-4E8E-922F-27476BBA8E6A}"/>
    <cellStyle name="Normal 7 2 3 3 4 2 2 3 2 2" xfId="32121" xr:uid="{476AF141-6952-45A3-940A-C47E8E71BEB8}"/>
    <cellStyle name="Normal 7 2 3 3 4 2 2 3 3" xfId="23513" xr:uid="{0B815468-DD1B-4BAF-9CF0-17D7C3720931}"/>
    <cellStyle name="Normal 7 2 3 3 4 2 2 4" xfId="10649" xr:uid="{3663D435-DA42-4DEE-8780-68D4773BE77D}"/>
    <cellStyle name="Normal 7 2 3 3 4 2 2 4 2" xfId="27833" xr:uid="{3B940ABE-8BD1-4991-BE64-7C4AC91E1470}"/>
    <cellStyle name="Normal 7 2 3 3 4 2 2 5" xfId="19225" xr:uid="{5A43DF0B-1892-416F-8C1A-E7CFD2724308}"/>
    <cellStyle name="Normal 7 2 3 3 4 2 3" xfId="3121" xr:uid="{8CB48618-2D94-44E2-8E18-1FB666AB8F30}"/>
    <cellStyle name="Normal 7 2 3 3 4 2 3 2" xfId="7409" xr:uid="{2C50C7A7-21CA-4F7D-A2AB-446BAD414F36}"/>
    <cellStyle name="Normal 7 2 3 3 4 2 3 2 2" xfId="16017" xr:uid="{2211979E-B1AA-41B3-9A0A-57521BD80F3A}"/>
    <cellStyle name="Normal 7 2 3 3 4 2 3 2 2 2" xfId="33201" xr:uid="{B3963AF6-3554-4108-8848-14F7485A06E4}"/>
    <cellStyle name="Normal 7 2 3 3 4 2 3 2 3" xfId="24593" xr:uid="{D706E16A-214E-49FE-B33A-8779F2DF282D}"/>
    <cellStyle name="Normal 7 2 3 3 4 2 3 3" xfId="11729" xr:uid="{6CDBCA9D-C888-4409-AA48-02D8EEAC1B98}"/>
    <cellStyle name="Normal 7 2 3 3 4 2 3 3 2" xfId="28913" xr:uid="{4CF539E6-41CF-45D8-9A50-F9E41873407B}"/>
    <cellStyle name="Normal 7 2 3 3 4 2 3 4" xfId="20305" xr:uid="{941ABC1C-ED97-4C3E-9C61-616E70E411C7}"/>
    <cellStyle name="Normal 7 2 3 3 4 2 4" xfId="5249" xr:uid="{821C4A2D-2307-446F-8927-40F19E458DA8}"/>
    <cellStyle name="Normal 7 2 3 3 4 2 4 2" xfId="13857" xr:uid="{4B38A106-752C-4D65-9602-07AFB184C6E9}"/>
    <cellStyle name="Normal 7 2 3 3 4 2 4 2 2" xfId="31041" xr:uid="{7D5CFB70-E07F-453D-967D-B0ADC7690F94}"/>
    <cellStyle name="Normal 7 2 3 3 4 2 4 3" xfId="22433" xr:uid="{206A563F-A4E0-4250-9415-40F6D0374675}"/>
    <cellStyle name="Normal 7 2 3 3 4 2 5" xfId="9569" xr:uid="{FFFCC09F-CC25-4974-9659-B7DEEE6C8E15}"/>
    <cellStyle name="Normal 7 2 3 3 4 2 5 2" xfId="26753" xr:uid="{C3532B41-2181-4EFD-B4F8-ECC70EE24363}"/>
    <cellStyle name="Normal 7 2 3 3 4 2 6" xfId="18145" xr:uid="{FC6AB468-8401-421B-BBD7-FA163E473B6A}"/>
    <cellStyle name="Normal 7 2 3 3 4 3" xfId="1485" xr:uid="{754654AB-60A6-4002-8D18-13EC9CD2299C}"/>
    <cellStyle name="Normal 7 2 3 3 4 3 2" xfId="3646" xr:uid="{5374DFFF-6345-4834-9AE0-BE3DE9B7D91F}"/>
    <cellStyle name="Normal 7 2 3 3 4 3 2 2" xfId="7934" xr:uid="{0459163B-5C09-4E53-AFCF-5F294BD87600}"/>
    <cellStyle name="Normal 7 2 3 3 4 3 2 2 2" xfId="16542" xr:uid="{071FB5B1-E48C-48F3-9F7A-1E11F13FBB34}"/>
    <cellStyle name="Normal 7 2 3 3 4 3 2 2 2 2" xfId="33726" xr:uid="{B65AACFE-A722-4CF4-ACAD-F9F8D6A05E7F}"/>
    <cellStyle name="Normal 7 2 3 3 4 3 2 2 3" xfId="25118" xr:uid="{C468443B-6CCB-47E8-A00F-52485EFEFEC2}"/>
    <cellStyle name="Normal 7 2 3 3 4 3 2 3" xfId="12254" xr:uid="{90BF9D1D-0A35-425F-A8B7-05810627121A}"/>
    <cellStyle name="Normal 7 2 3 3 4 3 2 3 2" xfId="29438" xr:uid="{AADAF9A8-C783-481A-AD3D-02D7D3B8D432}"/>
    <cellStyle name="Normal 7 2 3 3 4 3 2 4" xfId="20830" xr:uid="{6D378D2F-7792-4A70-8909-F221DBB5E383}"/>
    <cellStyle name="Normal 7 2 3 3 4 3 3" xfId="5774" xr:uid="{B305331C-2B18-4907-82A1-ACDA94411C53}"/>
    <cellStyle name="Normal 7 2 3 3 4 3 3 2" xfId="14382" xr:uid="{CDB748AD-5522-40B1-9A86-8138C1CA4155}"/>
    <cellStyle name="Normal 7 2 3 3 4 3 3 2 2" xfId="31566" xr:uid="{309AA8C8-585C-4C02-B906-E35131FCBC71}"/>
    <cellStyle name="Normal 7 2 3 3 4 3 3 3" xfId="22958" xr:uid="{E42CA81A-8160-4711-BF70-E2739B5B573A}"/>
    <cellStyle name="Normal 7 2 3 3 4 3 4" xfId="10094" xr:uid="{5A21F81C-559B-4433-8104-4D20F98F53F5}"/>
    <cellStyle name="Normal 7 2 3 3 4 3 4 2" xfId="27278" xr:uid="{82DF72DC-F551-458A-9105-85C9A273F6E8}"/>
    <cellStyle name="Normal 7 2 3 3 4 3 5" xfId="18670" xr:uid="{E28B24FE-5728-45BB-A1BD-B868CB9BC84A}"/>
    <cellStyle name="Normal 7 2 3 3 4 4" xfId="2566" xr:uid="{B940E154-5CB6-47B5-BBF4-E33F387C90FB}"/>
    <cellStyle name="Normal 7 2 3 3 4 4 2" xfId="6854" xr:uid="{BCA8B1F1-709C-4BD6-8F69-A8618AC3F1AC}"/>
    <cellStyle name="Normal 7 2 3 3 4 4 2 2" xfId="15462" xr:uid="{BFE7AD2E-0F3D-4B2B-9F9E-2229B0FDD7DE}"/>
    <cellStyle name="Normal 7 2 3 3 4 4 2 2 2" xfId="32646" xr:uid="{759D3141-3262-40F0-B9F6-D34C4ED3DFCA}"/>
    <cellStyle name="Normal 7 2 3 3 4 4 2 3" xfId="24038" xr:uid="{14B3CD09-9F6E-480D-AA4B-BB92D2F431BA}"/>
    <cellStyle name="Normal 7 2 3 3 4 4 3" xfId="11174" xr:uid="{F6B7F80A-B1AF-4B9F-920D-C5196B28B2ED}"/>
    <cellStyle name="Normal 7 2 3 3 4 4 3 2" xfId="28358" xr:uid="{347B7E6A-86A6-455C-8397-0695D63AE1D4}"/>
    <cellStyle name="Normal 7 2 3 3 4 4 4" xfId="19750" xr:uid="{42DB044A-DA1C-4AF1-9C05-8324AC0217F8}"/>
    <cellStyle name="Normal 7 2 3 3 4 5" xfId="4724" xr:uid="{450908A5-8EA3-4DAB-9386-E0E76C4298A9}"/>
    <cellStyle name="Normal 7 2 3 3 4 5 2" xfId="13332" xr:uid="{A50D2D46-8628-432B-B14F-0E8404E353C7}"/>
    <cellStyle name="Normal 7 2 3 3 4 5 2 2" xfId="30516" xr:uid="{63EC0718-C451-45CD-BA5F-5841EDED36DA}"/>
    <cellStyle name="Normal 7 2 3 3 4 5 3" xfId="21908" xr:uid="{9FE4107E-1DD6-4534-9F78-D28EF74655BA}"/>
    <cellStyle name="Normal 7 2 3 3 4 6" xfId="9014" xr:uid="{2C4651B9-DED9-4081-9DE6-1FF95552A0B8}"/>
    <cellStyle name="Normal 7 2 3 3 4 6 2" xfId="26198" xr:uid="{3EDF2122-158D-491D-9600-BCFE5010A99E}"/>
    <cellStyle name="Normal 7 2 3 3 4 7" xfId="17620" xr:uid="{C0B5C2CF-7B1C-442B-9BA4-7C5D152CA63B}"/>
    <cellStyle name="Normal 7 2 3 3 5" xfId="610" xr:uid="{AD64449C-8B29-496C-B03E-D38B1BD63F77}"/>
    <cellStyle name="Normal 7 2 3 3 5 2" xfId="1691" xr:uid="{4592A36E-6A1B-49F5-8953-3D4C75D174B9}"/>
    <cellStyle name="Normal 7 2 3 3 5 2 2" xfId="3851" xr:uid="{763C59B4-BF01-491D-A6EE-982BF70C67D4}"/>
    <cellStyle name="Normal 7 2 3 3 5 2 2 2" xfId="8139" xr:uid="{29E12E8B-8175-49A0-9671-82CDF051C5EC}"/>
    <cellStyle name="Normal 7 2 3 3 5 2 2 2 2" xfId="16747" xr:uid="{8399B2AB-2D2E-47E3-9552-6C5B087E5DB7}"/>
    <cellStyle name="Normal 7 2 3 3 5 2 2 2 2 2" xfId="33931" xr:uid="{4217C342-248D-4D8E-A631-8E40A5AEEBAB}"/>
    <cellStyle name="Normal 7 2 3 3 5 2 2 2 3" xfId="25323" xr:uid="{70E45311-E57F-450F-A31E-877DD0144BC1}"/>
    <cellStyle name="Normal 7 2 3 3 5 2 2 3" xfId="12459" xr:uid="{0F59DCAD-EF3B-48A9-8F44-AE9DE973BE42}"/>
    <cellStyle name="Normal 7 2 3 3 5 2 2 3 2" xfId="29643" xr:uid="{5AF61AC1-1F0F-4A2B-B85D-3CF318261D7F}"/>
    <cellStyle name="Normal 7 2 3 3 5 2 2 4" xfId="21035" xr:uid="{03A0DCDF-42C0-436C-8A2D-B61B1A8D1DE7}"/>
    <cellStyle name="Normal 7 2 3 3 5 2 3" xfId="5979" xr:uid="{3AE69CF7-6892-4F90-A626-554D75D73540}"/>
    <cellStyle name="Normal 7 2 3 3 5 2 3 2" xfId="14587" xr:uid="{CDB61B54-63BA-4B47-A373-82C80E0BAB53}"/>
    <cellStyle name="Normal 7 2 3 3 5 2 3 2 2" xfId="31771" xr:uid="{C2442F4F-0763-48A2-8DDC-E4EA41848312}"/>
    <cellStyle name="Normal 7 2 3 3 5 2 3 3" xfId="23163" xr:uid="{170F23D8-DE84-45A1-B5B3-7F2B45D4F96A}"/>
    <cellStyle name="Normal 7 2 3 3 5 2 4" xfId="10299" xr:uid="{2E101781-972A-4A19-8814-D9A7DDC21602}"/>
    <cellStyle name="Normal 7 2 3 3 5 2 4 2" xfId="27483" xr:uid="{52C55BF4-E70E-48F5-B374-3CA76D1BBD6C}"/>
    <cellStyle name="Normal 7 2 3 3 5 2 5" xfId="18875" xr:uid="{0330A9C6-B7C7-4573-AA5C-298D3E2E1CCA}"/>
    <cellStyle name="Normal 7 2 3 3 5 3" xfId="2771" xr:uid="{D304D8A8-9613-4964-B064-E953988E0246}"/>
    <cellStyle name="Normal 7 2 3 3 5 3 2" xfId="7059" xr:uid="{D2713744-2B50-4401-81B8-9846EDFF58F4}"/>
    <cellStyle name="Normal 7 2 3 3 5 3 2 2" xfId="15667" xr:uid="{E30862B1-E1D4-4089-A9C0-B8CA5307C352}"/>
    <cellStyle name="Normal 7 2 3 3 5 3 2 2 2" xfId="32851" xr:uid="{F8650ACA-221D-49B6-B806-BD3D7DB52C4B}"/>
    <cellStyle name="Normal 7 2 3 3 5 3 2 3" xfId="24243" xr:uid="{7E45344E-BC6D-4546-B6E6-AAD0247A89FD}"/>
    <cellStyle name="Normal 7 2 3 3 5 3 3" xfId="11379" xr:uid="{1F14E3FE-F290-4D60-840E-F16356C1AC9E}"/>
    <cellStyle name="Normal 7 2 3 3 5 3 3 2" xfId="28563" xr:uid="{834D7C11-CA8A-4234-AE94-1E660B09D934}"/>
    <cellStyle name="Normal 7 2 3 3 5 3 4" xfId="19955" xr:uid="{8E82BD02-A1EC-406F-8D99-4C493ADEBBAA}"/>
    <cellStyle name="Normal 7 2 3 3 5 4" xfId="4899" xr:uid="{BD76C8CA-A030-4E7A-BBBE-1878CE7BD45C}"/>
    <cellStyle name="Normal 7 2 3 3 5 4 2" xfId="13507" xr:uid="{A32502E5-6036-4D3C-B19E-236E001BE406}"/>
    <cellStyle name="Normal 7 2 3 3 5 4 2 2" xfId="30691" xr:uid="{002107F3-1C06-4E75-9186-29FD3D6FB651}"/>
    <cellStyle name="Normal 7 2 3 3 5 4 3" xfId="22083" xr:uid="{1645167F-F0F5-4F5C-AE16-2B2E155373E3}"/>
    <cellStyle name="Normal 7 2 3 3 5 5" xfId="9219" xr:uid="{24974F30-F0A3-4B46-AF89-4DF3D84A34B4}"/>
    <cellStyle name="Normal 7 2 3 3 5 5 2" xfId="26403" xr:uid="{FBD22C82-583B-45C7-99F0-3FF19A9B371B}"/>
    <cellStyle name="Normal 7 2 3 3 5 6" xfId="17795" xr:uid="{588BF6B5-7DBE-4CCD-80AA-92CAC55E6E46}"/>
    <cellStyle name="Normal 7 2 3 3 6" xfId="1135" xr:uid="{EAD3EDB3-5F4D-4DD0-A984-8DCAF371E32B}"/>
    <cellStyle name="Normal 7 2 3 3 6 2" xfId="3296" xr:uid="{30AE0DA4-8885-4221-906E-26E3CC8982AD}"/>
    <cellStyle name="Normal 7 2 3 3 6 2 2" xfId="7584" xr:uid="{62956352-2943-4F25-9537-902357B87828}"/>
    <cellStyle name="Normal 7 2 3 3 6 2 2 2" xfId="16192" xr:uid="{BBB349A7-7B80-4E07-B8D1-7BE1790481AC}"/>
    <cellStyle name="Normal 7 2 3 3 6 2 2 2 2" xfId="33376" xr:uid="{8DA0FF32-2D20-4DF5-A00C-09F71FC23BB1}"/>
    <cellStyle name="Normal 7 2 3 3 6 2 2 3" xfId="24768" xr:uid="{2A1B47F3-2220-4E77-9B57-967CC16EDB72}"/>
    <cellStyle name="Normal 7 2 3 3 6 2 3" xfId="11904" xr:uid="{D50D5173-69BB-4A6F-84F7-22C1A55E4302}"/>
    <cellStyle name="Normal 7 2 3 3 6 2 3 2" xfId="29088" xr:uid="{10ECA7F4-246A-4D4C-A6FA-909DF7ABD57D}"/>
    <cellStyle name="Normal 7 2 3 3 6 2 4" xfId="20480" xr:uid="{16C2011C-62CA-4AF7-B671-B551D3CB31BC}"/>
    <cellStyle name="Normal 7 2 3 3 6 3" xfId="5424" xr:uid="{8AB76765-0B16-4D19-8BAF-36DC91380526}"/>
    <cellStyle name="Normal 7 2 3 3 6 3 2" xfId="14032" xr:uid="{16E1CCFC-3ECC-47A6-A7C3-CE5A89B5E932}"/>
    <cellStyle name="Normal 7 2 3 3 6 3 2 2" xfId="31216" xr:uid="{E0F34748-F0B4-4AC5-857E-2F3950CEA9B4}"/>
    <cellStyle name="Normal 7 2 3 3 6 3 3" xfId="22608" xr:uid="{75ADF300-60E0-4109-9EF2-ACE09F6563AD}"/>
    <cellStyle name="Normal 7 2 3 3 6 4" xfId="9744" xr:uid="{69C13494-C576-4505-AB99-07B59DA550F8}"/>
    <cellStyle name="Normal 7 2 3 3 6 4 2" xfId="26928" xr:uid="{AC4953F6-6398-4BA8-AA08-A940E61007BA}"/>
    <cellStyle name="Normal 7 2 3 3 6 5" xfId="18320" xr:uid="{5C130B6F-95D5-43FF-A447-8111CAA3DFBF}"/>
    <cellStyle name="Normal 7 2 3 3 7" xfId="2216" xr:uid="{810DAAB4-DDB3-4AC9-B675-3C13D170434F}"/>
    <cellStyle name="Normal 7 2 3 3 7 2" xfId="6504" xr:uid="{CF991D2C-B324-4EAE-9A59-D0E4133558CE}"/>
    <cellStyle name="Normal 7 2 3 3 7 2 2" xfId="15112" xr:uid="{240982CD-5090-4830-BBFF-3126BB906168}"/>
    <cellStyle name="Normal 7 2 3 3 7 2 2 2" xfId="32296" xr:uid="{0676F0EF-4490-4D08-8464-C734DBD4DB9E}"/>
    <cellStyle name="Normal 7 2 3 3 7 2 3" xfId="23688" xr:uid="{AD16E05F-3E63-43DE-A552-BD56ECF4DD30}"/>
    <cellStyle name="Normal 7 2 3 3 7 3" xfId="10824" xr:uid="{FAFCC004-0515-4A8B-8D26-38CEAC2F9A17}"/>
    <cellStyle name="Normal 7 2 3 3 7 3 2" xfId="28008" xr:uid="{71F3B558-D611-4481-94D8-B77F21B94896}"/>
    <cellStyle name="Normal 7 2 3 3 7 4" xfId="19400" xr:uid="{4ED8B38F-8045-430D-B05C-ED5099A8C025}"/>
    <cellStyle name="Normal 7 2 3 3 8" xfId="4374" xr:uid="{A8F9FECB-BA51-49E8-BA18-DF7E7A8589EA}"/>
    <cellStyle name="Normal 7 2 3 3 8 2" xfId="12982" xr:uid="{D0D7949F-E55C-4314-A509-D462B58E9690}"/>
    <cellStyle name="Normal 7 2 3 3 8 2 2" xfId="30166" xr:uid="{3A84E186-A7A1-482F-A3C9-05B3AF1AADBF}"/>
    <cellStyle name="Normal 7 2 3 3 8 3" xfId="21558" xr:uid="{A08F5753-C7C0-43BA-B47F-5615D1723710}"/>
    <cellStyle name="Normal 7 2 3 3 9" xfId="8664" xr:uid="{42C4CF8C-7D8A-4534-A813-741A604BCC64}"/>
    <cellStyle name="Normal 7 2 3 3 9 2" xfId="25848" xr:uid="{4222EC0D-545E-49F1-91B8-CF22E2253E46}"/>
    <cellStyle name="Normal 7 2 3 4" xfId="87" xr:uid="{8A1BD412-AFF6-4938-AD7B-14EA94335F69}"/>
    <cellStyle name="Normal 7 2 3 4 2" xfId="228" xr:uid="{42F69F73-97A3-48AC-8887-776556EAD49A}"/>
    <cellStyle name="Normal 7 2 3 4 2 2" xfId="785" xr:uid="{D2E64D69-9D2B-4312-A4DC-072D68DD50FD}"/>
    <cellStyle name="Normal 7 2 3 4 2 2 2" xfId="1866" xr:uid="{6F69E5B4-64D9-4408-A2A1-B68E62421909}"/>
    <cellStyle name="Normal 7 2 3 4 2 2 2 2" xfId="4026" xr:uid="{AF12D361-9559-4DD6-AC19-49658D37483C}"/>
    <cellStyle name="Normal 7 2 3 4 2 2 2 2 2" xfId="8314" xr:uid="{E77C8C8B-BD1F-47AD-A5E5-A5F80CB16BFE}"/>
    <cellStyle name="Normal 7 2 3 4 2 2 2 2 2 2" xfId="16922" xr:uid="{99873A89-F39D-4186-B0D7-815E69FD2C76}"/>
    <cellStyle name="Normal 7 2 3 4 2 2 2 2 2 2 2" xfId="34106" xr:uid="{29E48412-4333-4649-9776-45F8CD1C5E75}"/>
    <cellStyle name="Normal 7 2 3 4 2 2 2 2 2 3" xfId="25498" xr:uid="{B8F14FB1-CB51-4A73-ADE8-1C4189CBD03A}"/>
    <cellStyle name="Normal 7 2 3 4 2 2 2 2 3" xfId="12634" xr:uid="{0C9482EA-48DA-4A8D-9A45-11D5E962E317}"/>
    <cellStyle name="Normal 7 2 3 4 2 2 2 2 3 2" xfId="29818" xr:uid="{2D78EE31-F835-47C2-B1F0-2FCACD60AC91}"/>
    <cellStyle name="Normal 7 2 3 4 2 2 2 2 4" xfId="21210" xr:uid="{913BB343-EC2E-41AC-8161-36989E588FB3}"/>
    <cellStyle name="Normal 7 2 3 4 2 2 2 3" xfId="6154" xr:uid="{65004E74-AB9A-4513-A644-EFA29F00C061}"/>
    <cellStyle name="Normal 7 2 3 4 2 2 2 3 2" xfId="14762" xr:uid="{90FE681F-410B-4680-B4E7-C4A844F0A1CA}"/>
    <cellStyle name="Normal 7 2 3 4 2 2 2 3 2 2" xfId="31946" xr:uid="{351BD8E5-2BDF-4687-92B2-9BBB7ED76258}"/>
    <cellStyle name="Normal 7 2 3 4 2 2 2 3 3" xfId="23338" xr:uid="{D357A25B-6CC2-4B48-84DE-A743409F4DC9}"/>
    <cellStyle name="Normal 7 2 3 4 2 2 2 4" xfId="10474" xr:uid="{85FE88B2-5FB4-49C6-A278-E5C21E069451}"/>
    <cellStyle name="Normal 7 2 3 4 2 2 2 4 2" xfId="27658" xr:uid="{3E7CE21B-F4CD-44B9-9BE9-4014F746107C}"/>
    <cellStyle name="Normal 7 2 3 4 2 2 2 5" xfId="19050" xr:uid="{623D849A-BB70-4D9A-9473-B9B15E45B435}"/>
    <cellStyle name="Normal 7 2 3 4 2 2 3" xfId="2946" xr:uid="{B164EACE-49DB-4F9A-B46C-AB7CB627D14E}"/>
    <cellStyle name="Normal 7 2 3 4 2 2 3 2" xfId="7234" xr:uid="{A667B602-FD56-43F1-A03F-20B43974AB7B}"/>
    <cellStyle name="Normal 7 2 3 4 2 2 3 2 2" xfId="15842" xr:uid="{085DA33E-1B76-4820-87A0-9CB1668BBB1C}"/>
    <cellStyle name="Normal 7 2 3 4 2 2 3 2 2 2" xfId="33026" xr:uid="{C6654C7A-9406-4B2A-B6A0-4D4CCE666301}"/>
    <cellStyle name="Normal 7 2 3 4 2 2 3 2 3" xfId="24418" xr:uid="{B9191D5F-E677-4269-9185-143EE9C1F576}"/>
    <cellStyle name="Normal 7 2 3 4 2 2 3 3" xfId="11554" xr:uid="{927A21F5-B779-4EA4-999A-4721E8780296}"/>
    <cellStyle name="Normal 7 2 3 4 2 2 3 3 2" xfId="28738" xr:uid="{F36A5A2A-8DE7-4B89-938B-E40615AF06CE}"/>
    <cellStyle name="Normal 7 2 3 4 2 2 3 4" xfId="20130" xr:uid="{92B28141-D601-45C5-9902-46713C5DCBA7}"/>
    <cellStyle name="Normal 7 2 3 4 2 2 4" xfId="5074" xr:uid="{0F672636-6805-4B3E-BB91-EE81CEC42C2C}"/>
    <cellStyle name="Normal 7 2 3 4 2 2 4 2" xfId="13682" xr:uid="{9637EF77-86D2-4530-9621-B6E5270A1A02}"/>
    <cellStyle name="Normal 7 2 3 4 2 2 4 2 2" xfId="30866" xr:uid="{57F3AD87-6FAD-433C-B4C9-1332A3084DBB}"/>
    <cellStyle name="Normal 7 2 3 4 2 2 4 3" xfId="22258" xr:uid="{150F5F21-812C-4A4E-BFBA-0CC6BF5B6EBF}"/>
    <cellStyle name="Normal 7 2 3 4 2 2 5" xfId="9394" xr:uid="{B011BCE1-669A-4CD0-B3CE-B5AA66139518}"/>
    <cellStyle name="Normal 7 2 3 4 2 2 5 2" xfId="26578" xr:uid="{5E046D41-AB4F-468C-BACA-E55CD60499C0}"/>
    <cellStyle name="Normal 7 2 3 4 2 2 6" xfId="17970" xr:uid="{6B0B4D88-87D1-4E87-941C-8C0651EDA15B}"/>
    <cellStyle name="Normal 7 2 3 4 2 3" xfId="1310" xr:uid="{74324085-7EE8-48E6-8FED-0437627A63B7}"/>
    <cellStyle name="Normal 7 2 3 4 2 3 2" xfId="3471" xr:uid="{A7F996F4-9CDA-41F5-A4D8-7A70BBA822A1}"/>
    <cellStyle name="Normal 7 2 3 4 2 3 2 2" xfId="7759" xr:uid="{37A438E0-BDE9-438E-8183-C25C920C7A75}"/>
    <cellStyle name="Normal 7 2 3 4 2 3 2 2 2" xfId="16367" xr:uid="{2C323384-C9C2-46CA-BCEE-BC2C2EAB0470}"/>
    <cellStyle name="Normal 7 2 3 4 2 3 2 2 2 2" xfId="33551" xr:uid="{A67E73F2-B6BD-405F-A31C-24FE34215BDC}"/>
    <cellStyle name="Normal 7 2 3 4 2 3 2 2 3" xfId="24943" xr:uid="{29361971-263E-493C-811E-388D8315B77B}"/>
    <cellStyle name="Normal 7 2 3 4 2 3 2 3" xfId="12079" xr:uid="{DCA5B683-8FA7-4CB8-AF85-A26A74015A4E}"/>
    <cellStyle name="Normal 7 2 3 4 2 3 2 3 2" xfId="29263" xr:uid="{C8F25177-48FD-4BB7-B8BC-AC70D2F613C8}"/>
    <cellStyle name="Normal 7 2 3 4 2 3 2 4" xfId="20655" xr:uid="{BEDC76DC-F1A9-4422-B0A3-A91147A44CFD}"/>
    <cellStyle name="Normal 7 2 3 4 2 3 3" xfId="5599" xr:uid="{04BA1E55-E61D-4E53-8225-1709E908BE30}"/>
    <cellStyle name="Normal 7 2 3 4 2 3 3 2" xfId="14207" xr:uid="{CCA3517B-549C-4FFA-8CDF-A6959509EDA2}"/>
    <cellStyle name="Normal 7 2 3 4 2 3 3 2 2" xfId="31391" xr:uid="{C6978648-FF51-4147-84CD-DDD081A8C105}"/>
    <cellStyle name="Normal 7 2 3 4 2 3 3 3" xfId="22783" xr:uid="{D06E36A4-B537-4E16-A590-4C2BAE3C582D}"/>
    <cellStyle name="Normal 7 2 3 4 2 3 4" xfId="9919" xr:uid="{4B3594C1-590E-4306-8700-6888E8DCE18B}"/>
    <cellStyle name="Normal 7 2 3 4 2 3 4 2" xfId="27103" xr:uid="{C36FA61C-AAD8-4D64-A62D-DAD2B1863678}"/>
    <cellStyle name="Normal 7 2 3 4 2 3 5" xfId="18495" xr:uid="{5C2BACBD-82CB-44A3-BB6C-B5C003EB407B}"/>
    <cellStyle name="Normal 7 2 3 4 2 4" xfId="2391" xr:uid="{E6156FA7-C9D2-4D6E-B230-E32C8C5B6BDA}"/>
    <cellStyle name="Normal 7 2 3 4 2 4 2" xfId="6679" xr:uid="{647D5A4B-08AB-4DD8-917B-163756A002E6}"/>
    <cellStyle name="Normal 7 2 3 4 2 4 2 2" xfId="15287" xr:uid="{6F4D37CF-AD47-4517-9891-A4EC30251498}"/>
    <cellStyle name="Normal 7 2 3 4 2 4 2 2 2" xfId="32471" xr:uid="{9688ABFF-0A40-446E-9B58-3E254BB37449}"/>
    <cellStyle name="Normal 7 2 3 4 2 4 2 3" xfId="23863" xr:uid="{668F7D8E-92CE-4A34-9DBE-8D14142960B2}"/>
    <cellStyle name="Normal 7 2 3 4 2 4 3" xfId="10999" xr:uid="{679110F0-D6ED-460E-8B4D-6E096960B9AB}"/>
    <cellStyle name="Normal 7 2 3 4 2 4 3 2" xfId="28183" xr:uid="{D955B6B7-7B79-468A-B415-4651FD0C9EE3}"/>
    <cellStyle name="Normal 7 2 3 4 2 4 4" xfId="19575" xr:uid="{9DACC1D3-4A8B-4CA8-A593-D93BA856DC20}"/>
    <cellStyle name="Normal 7 2 3 4 2 5" xfId="4549" xr:uid="{2B59AFF4-7FCD-4886-B289-736A8D6FD231}"/>
    <cellStyle name="Normal 7 2 3 4 2 5 2" xfId="13157" xr:uid="{FD7DA08A-D73D-4316-961E-37A2BA942BA2}"/>
    <cellStyle name="Normal 7 2 3 4 2 5 2 2" xfId="30341" xr:uid="{810AD8B7-FBAC-4D28-9E69-84AAB94C854A}"/>
    <cellStyle name="Normal 7 2 3 4 2 5 3" xfId="21733" xr:uid="{2AC6CDFE-32F2-4A3D-BDEE-E625F85DBB95}"/>
    <cellStyle name="Normal 7 2 3 4 2 6" xfId="8839" xr:uid="{F2478A59-E6A4-46A5-BA2E-EEB0077FD17C}"/>
    <cellStyle name="Normal 7 2 3 4 2 6 2" xfId="26023" xr:uid="{67B3F48D-0FE1-4BDA-99BE-7E274C935F3B}"/>
    <cellStyle name="Normal 7 2 3 4 2 7" xfId="17445" xr:uid="{A2A17680-3543-4A04-8828-E7B88B7124A0}"/>
    <cellStyle name="Normal 7 2 3 4 3" xfId="439" xr:uid="{9E6E1B93-C8C2-457F-953D-AC9FD3E2F563}"/>
    <cellStyle name="Normal 7 2 3 4 3 2" xfId="995" xr:uid="{38975900-1711-447B-9F1E-D4C6647D0877}"/>
    <cellStyle name="Normal 7 2 3 4 3 2 2" xfId="2076" xr:uid="{67D90B73-D722-4361-8F5A-B2EF7B1DB69E}"/>
    <cellStyle name="Normal 7 2 3 4 3 2 2 2" xfId="4236" xr:uid="{84DC0989-2EEE-4D52-B4B2-7D384EEA9D2F}"/>
    <cellStyle name="Normal 7 2 3 4 3 2 2 2 2" xfId="8524" xr:uid="{D0F13E23-81B2-41D1-9AB0-5D1A76769CBF}"/>
    <cellStyle name="Normal 7 2 3 4 3 2 2 2 2 2" xfId="17132" xr:uid="{0DF5E62B-D796-493F-8420-BBC942597765}"/>
    <cellStyle name="Normal 7 2 3 4 3 2 2 2 2 2 2" xfId="34316" xr:uid="{49549277-9835-42C7-9032-5BC7980F8F40}"/>
    <cellStyle name="Normal 7 2 3 4 3 2 2 2 2 3" xfId="25708" xr:uid="{E5BA8BA6-D11B-40DE-9BFE-5CA69FADE3F1}"/>
    <cellStyle name="Normal 7 2 3 4 3 2 2 2 3" xfId="12844" xr:uid="{4C33D62E-C009-4528-9BB7-FCB9F0535E68}"/>
    <cellStyle name="Normal 7 2 3 4 3 2 2 2 3 2" xfId="30028" xr:uid="{EF788EBD-C5CE-4260-AE4E-6409D4296E82}"/>
    <cellStyle name="Normal 7 2 3 4 3 2 2 2 4" xfId="21420" xr:uid="{2D837C9A-FC99-40F7-9132-741E1DD036E2}"/>
    <cellStyle name="Normal 7 2 3 4 3 2 2 3" xfId="6364" xr:uid="{C5D3EFAC-D847-4EBF-B8C4-38A485F4F1DA}"/>
    <cellStyle name="Normal 7 2 3 4 3 2 2 3 2" xfId="14972" xr:uid="{4D1383B8-354F-440C-8EF3-FD635CF29337}"/>
    <cellStyle name="Normal 7 2 3 4 3 2 2 3 2 2" xfId="32156" xr:uid="{843FCE73-2C12-4A12-B7C6-5776519333FB}"/>
    <cellStyle name="Normal 7 2 3 4 3 2 2 3 3" xfId="23548" xr:uid="{D3BB70A2-FC08-4796-B370-90F10DBFA90C}"/>
    <cellStyle name="Normal 7 2 3 4 3 2 2 4" xfId="10684" xr:uid="{60E79E78-995C-4F6A-B74B-4DF84E729FED}"/>
    <cellStyle name="Normal 7 2 3 4 3 2 2 4 2" xfId="27868" xr:uid="{98F1B53A-0B9B-401B-97E6-E1CFFF7DEB77}"/>
    <cellStyle name="Normal 7 2 3 4 3 2 2 5" xfId="19260" xr:uid="{BECE074B-987A-4BA4-819D-B062EE699F2E}"/>
    <cellStyle name="Normal 7 2 3 4 3 2 3" xfId="3156" xr:uid="{211222C3-973F-4043-AAC6-0DDDF94295BC}"/>
    <cellStyle name="Normal 7 2 3 4 3 2 3 2" xfId="7444" xr:uid="{EEF7EFBE-A000-45B3-AD19-6FB253199121}"/>
    <cellStyle name="Normal 7 2 3 4 3 2 3 2 2" xfId="16052" xr:uid="{D2888C1D-A01F-4894-AC9F-D06BCF98810A}"/>
    <cellStyle name="Normal 7 2 3 4 3 2 3 2 2 2" xfId="33236" xr:uid="{9635497F-35E5-4075-A493-C94C61A03B46}"/>
    <cellStyle name="Normal 7 2 3 4 3 2 3 2 3" xfId="24628" xr:uid="{A0C8C6EF-87BE-4168-8AAF-926C78AA1B05}"/>
    <cellStyle name="Normal 7 2 3 4 3 2 3 3" xfId="11764" xr:uid="{DDDA035C-1BA7-49FF-A746-E2F4E49E46E5}"/>
    <cellStyle name="Normal 7 2 3 4 3 2 3 3 2" xfId="28948" xr:uid="{04131D30-576B-4890-9980-C218EFC5F626}"/>
    <cellStyle name="Normal 7 2 3 4 3 2 3 4" xfId="20340" xr:uid="{4F181BF3-E088-43B9-87C6-DE05A37F3456}"/>
    <cellStyle name="Normal 7 2 3 4 3 2 4" xfId="5284" xr:uid="{E7D24B63-B94A-4E3F-9D31-EE7BEB75B502}"/>
    <cellStyle name="Normal 7 2 3 4 3 2 4 2" xfId="13892" xr:uid="{2AACAE2A-0409-425D-AF0C-8A62E5C0798F}"/>
    <cellStyle name="Normal 7 2 3 4 3 2 4 2 2" xfId="31076" xr:uid="{628BD997-2574-49F2-9100-9826E650AA7D}"/>
    <cellStyle name="Normal 7 2 3 4 3 2 4 3" xfId="22468" xr:uid="{37BE5856-AA97-43DF-B630-C368B3EFC0BE}"/>
    <cellStyle name="Normal 7 2 3 4 3 2 5" xfId="9604" xr:uid="{0FD425D5-2D67-46A3-988C-A565870470A4}"/>
    <cellStyle name="Normal 7 2 3 4 3 2 5 2" xfId="26788" xr:uid="{35BDDE5B-A449-41B7-9F85-6A80308D6ECE}"/>
    <cellStyle name="Normal 7 2 3 4 3 2 6" xfId="18180" xr:uid="{EFBF5A48-1C83-49A9-91C5-D76286956298}"/>
    <cellStyle name="Normal 7 2 3 4 3 3" xfId="1520" xr:uid="{C00BBA29-0F00-4718-BFCA-7B1B946A2DA6}"/>
    <cellStyle name="Normal 7 2 3 4 3 3 2" xfId="3681" xr:uid="{879F87B6-1663-4DB5-A840-DF4D2416F1FE}"/>
    <cellStyle name="Normal 7 2 3 4 3 3 2 2" xfId="7969" xr:uid="{745CCD28-7143-4A96-9898-A2972093A80F}"/>
    <cellStyle name="Normal 7 2 3 4 3 3 2 2 2" xfId="16577" xr:uid="{2C97394C-AFA4-4413-B2D6-E214662CBFFB}"/>
    <cellStyle name="Normal 7 2 3 4 3 3 2 2 2 2" xfId="33761" xr:uid="{8CA939E4-215A-4DB1-8B1B-A46FFDDDF729}"/>
    <cellStyle name="Normal 7 2 3 4 3 3 2 2 3" xfId="25153" xr:uid="{08C9482E-2A3F-4884-94F2-18E49ACB76BB}"/>
    <cellStyle name="Normal 7 2 3 4 3 3 2 3" xfId="12289" xr:uid="{E8D1AB7A-080F-4E25-ABDC-8CD7FAEFF69F}"/>
    <cellStyle name="Normal 7 2 3 4 3 3 2 3 2" xfId="29473" xr:uid="{835D75F1-9E83-4DB6-81DE-8F8AC12D17F5}"/>
    <cellStyle name="Normal 7 2 3 4 3 3 2 4" xfId="20865" xr:uid="{12944FDF-8C07-4A28-A01A-C07B6D963125}"/>
    <cellStyle name="Normal 7 2 3 4 3 3 3" xfId="5809" xr:uid="{CEECCC4C-ED04-4A1A-96BA-600D42310B8F}"/>
    <cellStyle name="Normal 7 2 3 4 3 3 3 2" xfId="14417" xr:uid="{B169037D-F57F-4C43-8B63-6548FFF3A3F1}"/>
    <cellStyle name="Normal 7 2 3 4 3 3 3 2 2" xfId="31601" xr:uid="{818E8945-5E4C-4B50-9C73-68C26DC15665}"/>
    <cellStyle name="Normal 7 2 3 4 3 3 3 3" xfId="22993" xr:uid="{FB07329B-C02E-4AB7-8E7D-74C9D9ABA577}"/>
    <cellStyle name="Normal 7 2 3 4 3 3 4" xfId="10129" xr:uid="{8388B359-A8F9-430C-B88C-3A33E444917D}"/>
    <cellStyle name="Normal 7 2 3 4 3 3 4 2" xfId="27313" xr:uid="{7ADAE647-1A16-42A4-A65A-8DBD91088148}"/>
    <cellStyle name="Normal 7 2 3 4 3 3 5" xfId="18705" xr:uid="{06646383-8546-4839-A5DB-371F3E1C18C4}"/>
    <cellStyle name="Normal 7 2 3 4 3 4" xfId="2601" xr:uid="{226C3DC3-42BF-4A9F-A3D5-D49EC73EF3BC}"/>
    <cellStyle name="Normal 7 2 3 4 3 4 2" xfId="6889" xr:uid="{4EDAF87C-9F71-4ECD-938B-019B2A066D83}"/>
    <cellStyle name="Normal 7 2 3 4 3 4 2 2" xfId="15497" xr:uid="{41DBB9D9-3B8A-42B1-90B4-BBCC6DEE5E6F}"/>
    <cellStyle name="Normal 7 2 3 4 3 4 2 2 2" xfId="32681" xr:uid="{2E080D47-3961-4A22-8EFF-EB4C9DD108E6}"/>
    <cellStyle name="Normal 7 2 3 4 3 4 2 3" xfId="24073" xr:uid="{46F3E7CD-8D38-4AC0-BE88-F662891808E5}"/>
    <cellStyle name="Normal 7 2 3 4 3 4 3" xfId="11209" xr:uid="{F5055841-0433-4893-9044-5F4F24B5F9A8}"/>
    <cellStyle name="Normal 7 2 3 4 3 4 3 2" xfId="28393" xr:uid="{E491DCB7-BE69-4D79-BEDE-4008DC947471}"/>
    <cellStyle name="Normal 7 2 3 4 3 4 4" xfId="19785" xr:uid="{23899925-3A89-4DA1-B8CC-CEA29ACCF760}"/>
    <cellStyle name="Normal 7 2 3 4 3 5" xfId="4759" xr:uid="{7A5AC197-ACF9-4CA8-8C1F-B4F71B7E3AB7}"/>
    <cellStyle name="Normal 7 2 3 4 3 5 2" xfId="13367" xr:uid="{8A988AE2-3653-4FE8-8A86-E32180396488}"/>
    <cellStyle name="Normal 7 2 3 4 3 5 2 2" xfId="30551" xr:uid="{9ECD854F-89D3-4E30-9444-F357388DFB10}"/>
    <cellStyle name="Normal 7 2 3 4 3 5 3" xfId="21943" xr:uid="{34E3C31D-CD03-4AF8-9F20-3F76CC5692F0}"/>
    <cellStyle name="Normal 7 2 3 4 3 6" xfId="9049" xr:uid="{FBC89177-797C-4187-BDDC-6A16C75637D2}"/>
    <cellStyle name="Normal 7 2 3 4 3 6 2" xfId="26233" xr:uid="{BD954FCB-AE4F-4179-974F-04A2CECBF301}"/>
    <cellStyle name="Normal 7 2 3 4 3 7" xfId="17655" xr:uid="{F87EF2B8-A835-48DF-B366-75E8DFC76D66}"/>
    <cellStyle name="Normal 7 2 3 4 4" xfId="645" xr:uid="{079FA3C3-C11C-4BF4-A988-FBD079DECCE1}"/>
    <cellStyle name="Normal 7 2 3 4 4 2" xfId="1726" xr:uid="{B9B193C9-ED65-459B-9310-35B06F434308}"/>
    <cellStyle name="Normal 7 2 3 4 4 2 2" xfId="3886" xr:uid="{886E6F05-0912-4FCC-89CD-DFFE46E5701E}"/>
    <cellStyle name="Normal 7 2 3 4 4 2 2 2" xfId="8174" xr:uid="{1F5BBDA3-2AEE-4A55-A247-404472A1092E}"/>
    <cellStyle name="Normal 7 2 3 4 4 2 2 2 2" xfId="16782" xr:uid="{F108C39F-8A3B-46A5-8A01-E1C4CF999740}"/>
    <cellStyle name="Normal 7 2 3 4 4 2 2 2 2 2" xfId="33966" xr:uid="{7B6CAD59-7107-42B6-A450-872A083F5F1F}"/>
    <cellStyle name="Normal 7 2 3 4 4 2 2 2 3" xfId="25358" xr:uid="{F955DFFE-2140-46CB-A70E-AA272E5307CF}"/>
    <cellStyle name="Normal 7 2 3 4 4 2 2 3" xfId="12494" xr:uid="{70586C0F-C269-4310-89B5-CF39C9F537A3}"/>
    <cellStyle name="Normal 7 2 3 4 4 2 2 3 2" xfId="29678" xr:uid="{0EFD5E36-E44A-4505-BF1D-CBB03D15CE8C}"/>
    <cellStyle name="Normal 7 2 3 4 4 2 2 4" xfId="21070" xr:uid="{B558DA77-4548-4A18-8479-27D604784624}"/>
    <cellStyle name="Normal 7 2 3 4 4 2 3" xfId="6014" xr:uid="{BF3B2003-D2F2-400D-8848-09742730E392}"/>
    <cellStyle name="Normal 7 2 3 4 4 2 3 2" xfId="14622" xr:uid="{E1001DCE-67A4-48CD-A0EC-199516D3E6EE}"/>
    <cellStyle name="Normal 7 2 3 4 4 2 3 2 2" xfId="31806" xr:uid="{855E8A1A-0E13-4C89-8ADB-4157D8E601C5}"/>
    <cellStyle name="Normal 7 2 3 4 4 2 3 3" xfId="23198" xr:uid="{C45D18A5-1475-45D7-B282-B9359DBF9243}"/>
    <cellStyle name="Normal 7 2 3 4 4 2 4" xfId="10334" xr:uid="{63004886-44ED-4BFB-8140-4960AE9524C6}"/>
    <cellStyle name="Normal 7 2 3 4 4 2 4 2" xfId="27518" xr:uid="{2A1A0F6A-4DFE-4A89-B61C-73678AF580BC}"/>
    <cellStyle name="Normal 7 2 3 4 4 2 5" xfId="18910" xr:uid="{7AB3AE8F-9AC0-4A81-8081-DADC2EC2924B}"/>
    <cellStyle name="Normal 7 2 3 4 4 3" xfId="2806" xr:uid="{FD4B29F1-98F5-4347-9142-7D98798EF2EB}"/>
    <cellStyle name="Normal 7 2 3 4 4 3 2" xfId="7094" xr:uid="{F30547FD-064C-45B8-9731-E797F898B720}"/>
    <cellStyle name="Normal 7 2 3 4 4 3 2 2" xfId="15702" xr:uid="{E08A125B-7512-4CA4-A0E0-61345870D7CF}"/>
    <cellStyle name="Normal 7 2 3 4 4 3 2 2 2" xfId="32886" xr:uid="{13A7C7E0-5BD1-4F1D-B77B-18DB1D2DD82F}"/>
    <cellStyle name="Normal 7 2 3 4 4 3 2 3" xfId="24278" xr:uid="{D5DB730C-FA87-4502-839A-4BEF349C8CF4}"/>
    <cellStyle name="Normal 7 2 3 4 4 3 3" xfId="11414" xr:uid="{A4B9EE60-715B-4AAD-B4C2-0F27C40AF9A2}"/>
    <cellStyle name="Normal 7 2 3 4 4 3 3 2" xfId="28598" xr:uid="{05A61C85-037C-45C0-ABF4-F213D83B8B5B}"/>
    <cellStyle name="Normal 7 2 3 4 4 3 4" xfId="19990" xr:uid="{D6EECD3A-9737-4203-8941-DDC1218779EE}"/>
    <cellStyle name="Normal 7 2 3 4 4 4" xfId="4934" xr:uid="{0C8FBBD2-C5C8-406B-8F4B-0BF37601A6B0}"/>
    <cellStyle name="Normal 7 2 3 4 4 4 2" xfId="13542" xr:uid="{0628E9BE-70BC-4BE8-ACFF-63FCFB19F6AD}"/>
    <cellStyle name="Normal 7 2 3 4 4 4 2 2" xfId="30726" xr:uid="{78CDE480-B1D7-43D3-ADEE-78FB28A3D336}"/>
    <cellStyle name="Normal 7 2 3 4 4 4 3" xfId="22118" xr:uid="{DFBC4204-C303-421A-B036-28591774E31E}"/>
    <cellStyle name="Normal 7 2 3 4 4 5" xfId="9254" xr:uid="{26CD4B74-4D2B-45F7-BB31-284637779BB3}"/>
    <cellStyle name="Normal 7 2 3 4 4 5 2" xfId="26438" xr:uid="{4CAD4D40-2985-43C9-86FF-C1C26964B7BC}"/>
    <cellStyle name="Normal 7 2 3 4 4 6" xfId="17830" xr:uid="{6A1FEBE5-6094-4B84-A9E8-AB7A53CBE5BB}"/>
    <cellStyle name="Normal 7 2 3 4 5" xfId="1170" xr:uid="{A91AC5E8-C53C-43DF-9888-77B367C27E6B}"/>
    <cellStyle name="Normal 7 2 3 4 5 2" xfId="3331" xr:uid="{740CAB84-ADE8-4216-A7EA-528FF0A39FE3}"/>
    <cellStyle name="Normal 7 2 3 4 5 2 2" xfId="7619" xr:uid="{C3DE3559-D22E-4619-A3BF-7281C6DEE047}"/>
    <cellStyle name="Normal 7 2 3 4 5 2 2 2" xfId="16227" xr:uid="{A6E2E1C7-2034-4574-8F7D-8048A8638386}"/>
    <cellStyle name="Normal 7 2 3 4 5 2 2 2 2" xfId="33411" xr:uid="{3518A826-0FB8-45FB-B8E3-C04AF9808FC9}"/>
    <cellStyle name="Normal 7 2 3 4 5 2 2 3" xfId="24803" xr:uid="{9EB3C767-0F84-4DBF-A13E-23C361C0EC8E}"/>
    <cellStyle name="Normal 7 2 3 4 5 2 3" xfId="11939" xr:uid="{D79C2E72-C03B-46A8-857C-6DA13E60DC82}"/>
    <cellStyle name="Normal 7 2 3 4 5 2 3 2" xfId="29123" xr:uid="{3A9380B5-18FA-4BCA-956D-9AD1B661B9ED}"/>
    <cellStyle name="Normal 7 2 3 4 5 2 4" xfId="20515" xr:uid="{E33F06E4-5215-497D-A5F2-7E79E62CB431}"/>
    <cellStyle name="Normal 7 2 3 4 5 3" xfId="5459" xr:uid="{72E680F6-055F-48E7-9223-5CCA4F291A27}"/>
    <cellStyle name="Normal 7 2 3 4 5 3 2" xfId="14067" xr:uid="{36E533FF-E3EB-4BBC-8373-EC7F00A69B34}"/>
    <cellStyle name="Normal 7 2 3 4 5 3 2 2" xfId="31251" xr:uid="{19FF058C-CB38-49D3-886C-419FC65B1697}"/>
    <cellStyle name="Normal 7 2 3 4 5 3 3" xfId="22643" xr:uid="{0B1EA283-81EF-4941-BCDD-AB4422DFDC82}"/>
    <cellStyle name="Normal 7 2 3 4 5 4" xfId="9779" xr:uid="{1861BF1A-3143-4E70-BDD3-D20200D59313}"/>
    <cellStyle name="Normal 7 2 3 4 5 4 2" xfId="26963" xr:uid="{AFACE355-5B1A-4AFA-B495-3A61FAFD42FC}"/>
    <cellStyle name="Normal 7 2 3 4 5 5" xfId="18355" xr:uid="{62484309-2597-4DB3-9CAD-F9412886B1B9}"/>
    <cellStyle name="Normal 7 2 3 4 6" xfId="2251" xr:uid="{28AE381F-9187-4857-844A-4CDCF055B5B0}"/>
    <cellStyle name="Normal 7 2 3 4 6 2" xfId="6539" xr:uid="{C55CAAEB-8C5E-42A7-8EB1-1CF045D0E94A}"/>
    <cellStyle name="Normal 7 2 3 4 6 2 2" xfId="15147" xr:uid="{A9D6BD3A-952D-4D6E-B323-5696D543BA4A}"/>
    <cellStyle name="Normal 7 2 3 4 6 2 2 2" xfId="32331" xr:uid="{B5F39012-0C3E-44E1-A4EC-C0EBAD1EB683}"/>
    <cellStyle name="Normal 7 2 3 4 6 2 3" xfId="23723" xr:uid="{659CAFEA-34D2-4B1A-95C0-BAB1CE6ABB0D}"/>
    <cellStyle name="Normal 7 2 3 4 6 3" xfId="10859" xr:uid="{0D029C15-9BB2-4465-A52C-EE7DEA7E0CE9}"/>
    <cellStyle name="Normal 7 2 3 4 6 3 2" xfId="28043" xr:uid="{0A15E89B-3037-417A-8F23-345307411A83}"/>
    <cellStyle name="Normal 7 2 3 4 6 4" xfId="19435" xr:uid="{8B0E98FD-C362-475E-9B67-421CEA8472DE}"/>
    <cellStyle name="Normal 7 2 3 4 7" xfId="4409" xr:uid="{DF5F3B56-47DB-4A5C-9A39-47B08980380D}"/>
    <cellStyle name="Normal 7 2 3 4 7 2" xfId="13017" xr:uid="{1F58E258-82D8-49A0-9531-155080836307}"/>
    <cellStyle name="Normal 7 2 3 4 7 2 2" xfId="30201" xr:uid="{249A7084-60B8-4405-A3C6-24F247BA8686}"/>
    <cellStyle name="Normal 7 2 3 4 7 3" xfId="21593" xr:uid="{86FDF6C6-546C-467A-AC00-D3ED4D3D5DBF}"/>
    <cellStyle name="Normal 7 2 3 4 8" xfId="8699" xr:uid="{26078C71-6C06-4702-A72D-F477550F640B}"/>
    <cellStyle name="Normal 7 2 3 4 8 2" xfId="25883" xr:uid="{D98D70F2-CA69-47FE-AC7A-F2EAE559BD13}"/>
    <cellStyle name="Normal 7 2 3 4 9" xfId="17305" xr:uid="{8096B0F5-129F-48C7-895D-C82DF8BA1434}"/>
    <cellStyle name="Normal 7 2 3 5" xfId="158" xr:uid="{73272E11-6567-4654-8B14-1EEB7D67BCFA}"/>
    <cellStyle name="Normal 7 2 3 5 2" xfId="715" xr:uid="{A90E4BB3-2674-4E5D-9FCB-521273290A63}"/>
    <cellStyle name="Normal 7 2 3 5 2 2" xfId="1796" xr:uid="{4E8E6DA9-E36C-4AB4-8A51-C5417A0E2CC3}"/>
    <cellStyle name="Normal 7 2 3 5 2 2 2" xfId="3956" xr:uid="{BA9FF79C-228E-447F-A879-2DEE36EC9408}"/>
    <cellStyle name="Normal 7 2 3 5 2 2 2 2" xfId="8244" xr:uid="{C1EA74E1-4156-4F01-9A83-F97C99A61331}"/>
    <cellStyle name="Normal 7 2 3 5 2 2 2 2 2" xfId="16852" xr:uid="{E3C1872A-80C7-4420-837B-3FEC0DF92BFC}"/>
    <cellStyle name="Normal 7 2 3 5 2 2 2 2 2 2" xfId="34036" xr:uid="{E39A33FD-C39C-4AC4-A768-6ECC469483DE}"/>
    <cellStyle name="Normal 7 2 3 5 2 2 2 2 3" xfId="25428" xr:uid="{896CC9B3-86C1-4EB8-B9D7-4BD20338DBA1}"/>
    <cellStyle name="Normal 7 2 3 5 2 2 2 3" xfId="12564" xr:uid="{4D450393-0D1D-4653-BB2D-C599F27E847F}"/>
    <cellStyle name="Normal 7 2 3 5 2 2 2 3 2" xfId="29748" xr:uid="{EC345BF2-6250-48FE-AC9E-03CE71C2FBBF}"/>
    <cellStyle name="Normal 7 2 3 5 2 2 2 4" xfId="21140" xr:uid="{97BE1600-8DCE-41A8-B72A-38BC0E325C8F}"/>
    <cellStyle name="Normal 7 2 3 5 2 2 3" xfId="6084" xr:uid="{0BD9B90D-3AF2-4549-A63A-661201522E86}"/>
    <cellStyle name="Normal 7 2 3 5 2 2 3 2" xfId="14692" xr:uid="{B7CF8248-1E93-49C3-B7EF-B823B6A1F478}"/>
    <cellStyle name="Normal 7 2 3 5 2 2 3 2 2" xfId="31876" xr:uid="{23894753-6C0A-4E8A-A0B5-0D81FE1422D5}"/>
    <cellStyle name="Normal 7 2 3 5 2 2 3 3" xfId="23268" xr:uid="{3C405505-D3A7-44AE-AAB0-B969865BE2B4}"/>
    <cellStyle name="Normal 7 2 3 5 2 2 4" xfId="10404" xr:uid="{26C098EA-C3E6-4C9F-9C61-9D82F0C33FF8}"/>
    <cellStyle name="Normal 7 2 3 5 2 2 4 2" xfId="27588" xr:uid="{96901391-9308-411A-B419-BEF4086A76C8}"/>
    <cellStyle name="Normal 7 2 3 5 2 2 5" xfId="18980" xr:uid="{20A50126-14D0-49ED-BAD2-F0410042F1DC}"/>
    <cellStyle name="Normal 7 2 3 5 2 3" xfId="2876" xr:uid="{E708161F-F183-497B-9370-C8F14B186BB3}"/>
    <cellStyle name="Normal 7 2 3 5 2 3 2" xfId="7164" xr:uid="{9C422CC4-2610-428E-835D-90061FAF7E95}"/>
    <cellStyle name="Normal 7 2 3 5 2 3 2 2" xfId="15772" xr:uid="{9BA0965F-A499-498C-8CE1-E9DA8C263EC6}"/>
    <cellStyle name="Normal 7 2 3 5 2 3 2 2 2" xfId="32956" xr:uid="{40CB36DB-1F8F-432B-BBD8-529FD462ACBB}"/>
    <cellStyle name="Normal 7 2 3 5 2 3 2 3" xfId="24348" xr:uid="{66461801-2001-4C9E-9F6D-602CC1C7E33C}"/>
    <cellStyle name="Normal 7 2 3 5 2 3 3" xfId="11484" xr:uid="{11DFF0F0-F08C-4665-9CF0-9E179BB66C1A}"/>
    <cellStyle name="Normal 7 2 3 5 2 3 3 2" xfId="28668" xr:uid="{59EA5E88-E537-4E6D-926E-D8CD44FA6FC6}"/>
    <cellStyle name="Normal 7 2 3 5 2 3 4" xfId="20060" xr:uid="{4E4CA16A-44D7-40D9-AB9C-E6844FBF23DA}"/>
    <cellStyle name="Normal 7 2 3 5 2 4" xfId="5004" xr:uid="{F4F9D217-4562-45EA-B272-D8F80EC7873C}"/>
    <cellStyle name="Normal 7 2 3 5 2 4 2" xfId="13612" xr:uid="{FC9230DD-0230-40F1-A320-3B4564A461E5}"/>
    <cellStyle name="Normal 7 2 3 5 2 4 2 2" xfId="30796" xr:uid="{2139AF34-CD2C-425E-9D5E-6AA86F63C8C0}"/>
    <cellStyle name="Normal 7 2 3 5 2 4 3" xfId="22188" xr:uid="{2F77B270-D610-4138-A901-52D82D9682C1}"/>
    <cellStyle name="Normal 7 2 3 5 2 5" xfId="9324" xr:uid="{B9606B8B-6D9C-4F83-B22A-86637C20A7DA}"/>
    <cellStyle name="Normal 7 2 3 5 2 5 2" xfId="26508" xr:uid="{F2BE35F9-5B01-470A-9493-16CC6ACA3FE0}"/>
    <cellStyle name="Normal 7 2 3 5 2 6" xfId="17900" xr:uid="{9364C9C6-550B-46B2-AFF5-C961B3AEE596}"/>
    <cellStyle name="Normal 7 2 3 5 3" xfId="1240" xr:uid="{E58AF102-AF01-4120-8B65-402A576A7095}"/>
    <cellStyle name="Normal 7 2 3 5 3 2" xfId="3401" xr:uid="{5B7A6E75-F031-4753-B20C-95475D9272E7}"/>
    <cellStyle name="Normal 7 2 3 5 3 2 2" xfId="7689" xr:uid="{EE7F5099-416C-439B-A9E3-B5DB6A79273E}"/>
    <cellStyle name="Normal 7 2 3 5 3 2 2 2" xfId="16297" xr:uid="{92F7025C-333E-41F1-BCE2-3C9AF32C3342}"/>
    <cellStyle name="Normal 7 2 3 5 3 2 2 2 2" xfId="33481" xr:uid="{D4593E09-E8AB-4325-A21D-53CC7546D4E7}"/>
    <cellStyle name="Normal 7 2 3 5 3 2 2 3" xfId="24873" xr:uid="{C06D904D-6BDD-4CE8-A94C-83AF1F99B6BF}"/>
    <cellStyle name="Normal 7 2 3 5 3 2 3" xfId="12009" xr:uid="{44F378E2-53B4-4682-B2F3-B3A33591CBB0}"/>
    <cellStyle name="Normal 7 2 3 5 3 2 3 2" xfId="29193" xr:uid="{310FBBCA-3F21-4A40-AD3E-6C0CA43ED935}"/>
    <cellStyle name="Normal 7 2 3 5 3 2 4" xfId="20585" xr:uid="{46A307D1-A40B-4C61-871E-917D70801C05}"/>
    <cellStyle name="Normal 7 2 3 5 3 3" xfId="5529" xr:uid="{ED3D90A4-8803-4E96-AA56-717ED72C2123}"/>
    <cellStyle name="Normal 7 2 3 5 3 3 2" xfId="14137" xr:uid="{0E1E4B36-4E48-46FB-AC83-1F69602C1DBA}"/>
    <cellStyle name="Normal 7 2 3 5 3 3 2 2" xfId="31321" xr:uid="{CCD8F4EF-A945-46F4-B1B0-0658E2A902B1}"/>
    <cellStyle name="Normal 7 2 3 5 3 3 3" xfId="22713" xr:uid="{D8DC9CA2-DFD2-41FA-BEA3-9CC0A37E05C7}"/>
    <cellStyle name="Normal 7 2 3 5 3 4" xfId="9849" xr:uid="{F7242C0C-53D5-4288-BCBE-3775A8825576}"/>
    <cellStyle name="Normal 7 2 3 5 3 4 2" xfId="27033" xr:uid="{6897B5E5-62E2-444D-B12A-9693DDDB5154}"/>
    <cellStyle name="Normal 7 2 3 5 3 5" xfId="18425" xr:uid="{8D1D1217-3719-4F57-880E-5190D41C4570}"/>
    <cellStyle name="Normal 7 2 3 5 4" xfId="2321" xr:uid="{A8376EC7-325A-46FC-9EDB-9896E54ED170}"/>
    <cellStyle name="Normal 7 2 3 5 4 2" xfId="6609" xr:uid="{16F66312-FC92-4C48-BF66-BA3F683BBA33}"/>
    <cellStyle name="Normal 7 2 3 5 4 2 2" xfId="15217" xr:uid="{718DF855-F80C-4010-ABF2-DC8E9CC52795}"/>
    <cellStyle name="Normal 7 2 3 5 4 2 2 2" xfId="32401" xr:uid="{3E3D15B1-7657-4648-A151-6C6462632FF8}"/>
    <cellStyle name="Normal 7 2 3 5 4 2 3" xfId="23793" xr:uid="{412E9893-138A-4ADE-B09F-1CC8FD3ADA57}"/>
    <cellStyle name="Normal 7 2 3 5 4 3" xfId="10929" xr:uid="{C8E15C53-768A-46FC-9782-5EA160B7644A}"/>
    <cellStyle name="Normal 7 2 3 5 4 3 2" xfId="28113" xr:uid="{374EA067-2279-4FC1-8638-7ABECABCB622}"/>
    <cellStyle name="Normal 7 2 3 5 4 4" xfId="19505" xr:uid="{F866DDF7-A834-45AE-92B5-EB79BF780F17}"/>
    <cellStyle name="Normal 7 2 3 5 5" xfId="4479" xr:uid="{29C36EC6-50DA-48A3-8BC5-572069FA4629}"/>
    <cellStyle name="Normal 7 2 3 5 5 2" xfId="13087" xr:uid="{70E2BD8D-0798-487D-A7C6-CB5255FDB8E1}"/>
    <cellStyle name="Normal 7 2 3 5 5 2 2" xfId="30271" xr:uid="{B5B5E82E-1C1A-4EB9-AB8C-6557CF568DCA}"/>
    <cellStyle name="Normal 7 2 3 5 5 3" xfId="21663" xr:uid="{EACC591B-C447-4F12-9298-ED498DC3FE0E}"/>
    <cellStyle name="Normal 7 2 3 5 6" xfId="8769" xr:uid="{64C5EF6D-79CA-4764-A464-2AD29374BFBE}"/>
    <cellStyle name="Normal 7 2 3 5 6 2" xfId="25953" xr:uid="{0B475B10-312A-4F9A-9E87-860C43265F6B}"/>
    <cellStyle name="Normal 7 2 3 5 7" xfId="17375" xr:uid="{6FD7343A-AE2F-40E4-B75A-09F76F50EADA}"/>
    <cellStyle name="Normal 7 2 3 6" xfId="298" xr:uid="{3E29DC5D-EEFB-416B-80BC-5F2E6F340727}"/>
    <cellStyle name="Normal 7 2 3 6 2" xfId="855" xr:uid="{B65E5275-2C84-42ED-8E31-89B852F2DD5B}"/>
    <cellStyle name="Normal 7 2 3 6 2 2" xfId="1936" xr:uid="{FFF8BBD3-213B-4934-A844-E820CB9FD953}"/>
    <cellStyle name="Normal 7 2 3 6 2 2 2" xfId="4096" xr:uid="{60A08F38-D3C7-45EA-9CBF-37863435C61E}"/>
    <cellStyle name="Normal 7 2 3 6 2 2 2 2" xfId="8384" xr:uid="{AE5BAB6C-4A3E-45DC-A4DC-853451A222D8}"/>
    <cellStyle name="Normal 7 2 3 6 2 2 2 2 2" xfId="16992" xr:uid="{4B458BA2-B301-4536-A5D4-11EC81E5C716}"/>
    <cellStyle name="Normal 7 2 3 6 2 2 2 2 2 2" xfId="34176" xr:uid="{77D4BB9A-FD0B-495D-9927-2F1095478473}"/>
    <cellStyle name="Normal 7 2 3 6 2 2 2 2 3" xfId="25568" xr:uid="{8D9690E1-87E3-400F-BD84-1D472A5FC796}"/>
    <cellStyle name="Normal 7 2 3 6 2 2 2 3" xfId="12704" xr:uid="{C4E2FFD2-5840-40B7-BFD2-A892EA6B84F6}"/>
    <cellStyle name="Normal 7 2 3 6 2 2 2 3 2" xfId="29888" xr:uid="{EA6260FB-20BE-4FD1-82ED-B336F9477AB9}"/>
    <cellStyle name="Normal 7 2 3 6 2 2 2 4" xfId="21280" xr:uid="{B546E2BF-1C31-47EA-97C5-025BE9FFD0FB}"/>
    <cellStyle name="Normal 7 2 3 6 2 2 3" xfId="6224" xr:uid="{176BF529-4833-4D7D-BA90-E4837F7657C5}"/>
    <cellStyle name="Normal 7 2 3 6 2 2 3 2" xfId="14832" xr:uid="{F688A789-B057-44CE-BFF0-F1F6732B2843}"/>
    <cellStyle name="Normal 7 2 3 6 2 2 3 2 2" xfId="32016" xr:uid="{F92EC23F-E879-4D42-BA85-5A1110C5B7B8}"/>
    <cellStyle name="Normal 7 2 3 6 2 2 3 3" xfId="23408" xr:uid="{74FFD6DD-D8D4-4632-A553-C03A9B866EAF}"/>
    <cellStyle name="Normal 7 2 3 6 2 2 4" xfId="10544" xr:uid="{F0A21225-EFD2-48DB-A85D-9B9AB9229798}"/>
    <cellStyle name="Normal 7 2 3 6 2 2 4 2" xfId="27728" xr:uid="{52F26B6E-A9ED-4211-AAAC-60AFB7B2F14E}"/>
    <cellStyle name="Normal 7 2 3 6 2 2 5" xfId="19120" xr:uid="{A46C3F09-96CE-4AEF-9472-4F91B7DFF1FD}"/>
    <cellStyle name="Normal 7 2 3 6 2 3" xfId="3016" xr:uid="{BB92780A-0A57-42B2-A95B-E15293879DA9}"/>
    <cellStyle name="Normal 7 2 3 6 2 3 2" xfId="7304" xr:uid="{E3CE8B89-2B22-444D-80E6-5DF18CC4D35C}"/>
    <cellStyle name="Normal 7 2 3 6 2 3 2 2" xfId="15912" xr:uid="{5AC62EDC-C7FC-435E-AD6E-96068049D261}"/>
    <cellStyle name="Normal 7 2 3 6 2 3 2 2 2" xfId="33096" xr:uid="{45421D5D-CA49-4597-BA65-619BEDA42CBA}"/>
    <cellStyle name="Normal 7 2 3 6 2 3 2 3" xfId="24488" xr:uid="{9ED6A1FA-31FB-4060-897A-6D2D132CC8F1}"/>
    <cellStyle name="Normal 7 2 3 6 2 3 3" xfId="11624" xr:uid="{6CE7641B-7C4D-452D-ACB2-FD052AB6778E}"/>
    <cellStyle name="Normal 7 2 3 6 2 3 3 2" xfId="28808" xr:uid="{DA9301A3-DC4E-424C-8D19-23CB4E0C0AF0}"/>
    <cellStyle name="Normal 7 2 3 6 2 3 4" xfId="20200" xr:uid="{640FF7E5-0CCA-41E6-83E3-285CD798A133}"/>
    <cellStyle name="Normal 7 2 3 6 2 4" xfId="5144" xr:uid="{72340958-5A1B-4141-A58B-699685374279}"/>
    <cellStyle name="Normal 7 2 3 6 2 4 2" xfId="13752" xr:uid="{4DE166D3-C898-4460-AFC9-2256EAF5EE79}"/>
    <cellStyle name="Normal 7 2 3 6 2 4 2 2" xfId="30936" xr:uid="{25114630-61E5-46EE-8155-C35F3C2FF159}"/>
    <cellStyle name="Normal 7 2 3 6 2 4 3" xfId="22328" xr:uid="{64D05FA0-6EF6-47CE-8B25-5FD207B5F7DD}"/>
    <cellStyle name="Normal 7 2 3 6 2 5" xfId="9464" xr:uid="{7166F614-B068-4290-8A1B-9F64AC08A26F}"/>
    <cellStyle name="Normal 7 2 3 6 2 5 2" xfId="26648" xr:uid="{46F0BBEE-C7B3-4149-8DD5-9A863008B350}"/>
    <cellStyle name="Normal 7 2 3 6 2 6" xfId="18040" xr:uid="{28FD5FB9-265F-4DD0-8C7E-82779C09F295}"/>
    <cellStyle name="Normal 7 2 3 6 3" xfId="1380" xr:uid="{53F79D0F-94BE-4BF9-9562-5513DA529411}"/>
    <cellStyle name="Normal 7 2 3 6 3 2" xfId="3541" xr:uid="{7885552C-DBBE-43CC-B5AB-E5E39D388961}"/>
    <cellStyle name="Normal 7 2 3 6 3 2 2" xfId="7829" xr:uid="{96F30996-472F-4BEE-933A-F5BA76712168}"/>
    <cellStyle name="Normal 7 2 3 6 3 2 2 2" xfId="16437" xr:uid="{F0D8E81D-FEAF-4231-A567-AA031B3DD018}"/>
    <cellStyle name="Normal 7 2 3 6 3 2 2 2 2" xfId="33621" xr:uid="{BBF8F248-FC18-4E1C-80B6-99F6AF7BB9F8}"/>
    <cellStyle name="Normal 7 2 3 6 3 2 2 3" xfId="25013" xr:uid="{1F29FA88-F711-4C22-9DA8-15349338AE1E}"/>
    <cellStyle name="Normal 7 2 3 6 3 2 3" xfId="12149" xr:uid="{CFECAF82-98B7-49B3-82B7-9EF581E661CE}"/>
    <cellStyle name="Normal 7 2 3 6 3 2 3 2" xfId="29333" xr:uid="{62B7122C-C7C7-4C1D-8D8D-8DFFA22813D3}"/>
    <cellStyle name="Normal 7 2 3 6 3 2 4" xfId="20725" xr:uid="{AB0C5431-4A3E-4405-8D08-F60152E6ADD8}"/>
    <cellStyle name="Normal 7 2 3 6 3 3" xfId="5669" xr:uid="{C7336F99-8E57-407F-BD84-E1B8094A8730}"/>
    <cellStyle name="Normal 7 2 3 6 3 3 2" xfId="14277" xr:uid="{17F12911-F68F-4BFE-8983-21D128C48B95}"/>
    <cellStyle name="Normal 7 2 3 6 3 3 2 2" xfId="31461" xr:uid="{7CCDE6B7-DBB4-460D-A82D-96A7FDC0983A}"/>
    <cellStyle name="Normal 7 2 3 6 3 3 3" xfId="22853" xr:uid="{F6BE98E5-3B23-4EAC-8A6B-D6900CD2DA00}"/>
    <cellStyle name="Normal 7 2 3 6 3 4" xfId="9989" xr:uid="{51608473-2D2D-4AF7-B4BE-271FC2E1691A}"/>
    <cellStyle name="Normal 7 2 3 6 3 4 2" xfId="27173" xr:uid="{B77CC801-5C49-4142-91B0-2B8BCCA39C54}"/>
    <cellStyle name="Normal 7 2 3 6 3 5" xfId="18565" xr:uid="{6FA9ABE8-7CB3-4436-870C-1250F8056459}"/>
    <cellStyle name="Normal 7 2 3 6 4" xfId="2461" xr:uid="{628894C4-9C6E-4C22-BB8D-90A5D1BCB4EA}"/>
    <cellStyle name="Normal 7 2 3 6 4 2" xfId="6749" xr:uid="{8BB7F9ED-A189-4614-B5F5-5701D787A107}"/>
    <cellStyle name="Normal 7 2 3 6 4 2 2" xfId="15357" xr:uid="{095AE620-6C24-43B5-B6DC-D06E6A469483}"/>
    <cellStyle name="Normal 7 2 3 6 4 2 2 2" xfId="32541" xr:uid="{A3426DF7-88E7-41D4-A5C8-28ABA0716137}"/>
    <cellStyle name="Normal 7 2 3 6 4 2 3" xfId="23933" xr:uid="{E1593643-44AC-43C5-97D9-AD0840D5A775}"/>
    <cellStyle name="Normal 7 2 3 6 4 3" xfId="11069" xr:uid="{AC7B440A-31BA-4907-8551-0DC67AC84EE4}"/>
    <cellStyle name="Normal 7 2 3 6 4 3 2" xfId="28253" xr:uid="{A154583D-C45E-4C09-AC22-FAC5A8B40174}"/>
    <cellStyle name="Normal 7 2 3 6 4 4" xfId="19645" xr:uid="{D3B5C544-B1BE-46B5-9744-DD848687C2F2}"/>
    <cellStyle name="Normal 7 2 3 6 5" xfId="4619" xr:uid="{37A135EC-19C7-41B6-AB57-EB31C452951A}"/>
    <cellStyle name="Normal 7 2 3 6 5 2" xfId="13227" xr:uid="{857C9FB4-E7EA-427F-94D8-2CB37F0690E9}"/>
    <cellStyle name="Normal 7 2 3 6 5 2 2" xfId="30411" xr:uid="{08CC3113-2CD0-4122-A638-9595C9B36998}"/>
    <cellStyle name="Normal 7 2 3 6 5 3" xfId="21803" xr:uid="{D79BEDBA-7EDE-4455-BF38-116C505258FF}"/>
    <cellStyle name="Normal 7 2 3 6 6" xfId="8909" xr:uid="{E37AE700-86DB-4BD8-8945-D6F8DFCDA1DD}"/>
    <cellStyle name="Normal 7 2 3 6 6 2" xfId="26093" xr:uid="{C1CECCBF-13C7-41CB-BBC3-7881434DEFB5}"/>
    <cellStyle name="Normal 7 2 3 6 7" xfId="17515" xr:uid="{37A5B0D1-F295-41CD-AD0E-8999331D333A}"/>
    <cellStyle name="Normal 7 2 3 7" xfId="333" xr:uid="{DF1B3CB6-83CF-468B-BA32-A34794613140}"/>
    <cellStyle name="Normal 7 2 3 7 2" xfId="890" xr:uid="{517144A4-0F35-45E0-A2F4-A316C9A719CA}"/>
    <cellStyle name="Normal 7 2 3 7 2 2" xfId="1971" xr:uid="{8CB5BF6B-DA6D-46C7-AD73-9741CD6E1733}"/>
    <cellStyle name="Normal 7 2 3 7 2 2 2" xfId="4131" xr:uid="{D62C5992-16FA-4D4F-92EB-5DF616CA1095}"/>
    <cellStyle name="Normal 7 2 3 7 2 2 2 2" xfId="8419" xr:uid="{FB0C8482-5498-466B-A627-148A344BBBE1}"/>
    <cellStyle name="Normal 7 2 3 7 2 2 2 2 2" xfId="17027" xr:uid="{2C925DAC-B990-4C9E-93D2-6D0219607919}"/>
    <cellStyle name="Normal 7 2 3 7 2 2 2 2 2 2" xfId="34211" xr:uid="{8A094409-AA9A-42B9-A092-17B7242F7167}"/>
    <cellStyle name="Normal 7 2 3 7 2 2 2 2 3" xfId="25603" xr:uid="{B655F867-906E-41AD-9474-672825BCEC6D}"/>
    <cellStyle name="Normal 7 2 3 7 2 2 2 3" xfId="12739" xr:uid="{13FD0395-1C98-460B-8996-EC96A8B115DD}"/>
    <cellStyle name="Normal 7 2 3 7 2 2 2 3 2" xfId="29923" xr:uid="{1AD2DDF7-6980-4127-B721-0E67690B929B}"/>
    <cellStyle name="Normal 7 2 3 7 2 2 2 4" xfId="21315" xr:uid="{F9312620-A687-4B2F-9713-02A379D42AD1}"/>
    <cellStyle name="Normal 7 2 3 7 2 2 3" xfId="6259" xr:uid="{98144E49-EE44-4566-811A-2C7944BCED3F}"/>
    <cellStyle name="Normal 7 2 3 7 2 2 3 2" xfId="14867" xr:uid="{5EED04A3-6AAA-446D-B166-90260318D17D}"/>
    <cellStyle name="Normal 7 2 3 7 2 2 3 2 2" xfId="32051" xr:uid="{13A49399-24DA-4D74-9713-D2A9B552F854}"/>
    <cellStyle name="Normal 7 2 3 7 2 2 3 3" xfId="23443" xr:uid="{70D29CFC-B636-4412-B957-889EC536BAC6}"/>
    <cellStyle name="Normal 7 2 3 7 2 2 4" xfId="10579" xr:uid="{0D6D24CE-94B8-4333-984D-F0DAE185A155}"/>
    <cellStyle name="Normal 7 2 3 7 2 2 4 2" xfId="27763" xr:uid="{752E5DAD-017C-45F8-B21B-6E3170EA9C35}"/>
    <cellStyle name="Normal 7 2 3 7 2 2 5" xfId="19155" xr:uid="{1EA0F4F6-8A28-4E03-A5A2-70FDB79BC08A}"/>
    <cellStyle name="Normal 7 2 3 7 2 3" xfId="3051" xr:uid="{9F819CEB-AB07-4BA4-BAA1-F3A72BB8FC12}"/>
    <cellStyle name="Normal 7 2 3 7 2 3 2" xfId="7339" xr:uid="{37FF2B21-CA58-46F8-8A0A-26772E732840}"/>
    <cellStyle name="Normal 7 2 3 7 2 3 2 2" xfId="15947" xr:uid="{E5A3C0E1-06C8-4E7E-9979-FF1029A1B7F8}"/>
    <cellStyle name="Normal 7 2 3 7 2 3 2 2 2" xfId="33131" xr:uid="{073875F4-3E12-4D0B-91DF-7A49290B84B6}"/>
    <cellStyle name="Normal 7 2 3 7 2 3 2 3" xfId="24523" xr:uid="{F213EC78-2683-430F-A79A-3D2EC5F06329}"/>
    <cellStyle name="Normal 7 2 3 7 2 3 3" xfId="11659" xr:uid="{7F2BF541-8C8E-40A9-BC9C-37CF5AF5CDFE}"/>
    <cellStyle name="Normal 7 2 3 7 2 3 3 2" xfId="28843" xr:uid="{CE0633FB-5777-453C-99AC-6DDD77B25206}"/>
    <cellStyle name="Normal 7 2 3 7 2 3 4" xfId="20235" xr:uid="{99996A28-E6D6-42AB-80FE-C990D1E585E7}"/>
    <cellStyle name="Normal 7 2 3 7 2 4" xfId="5179" xr:uid="{7EFD3EEA-2FF7-4D3B-99A1-207FD302FAB0}"/>
    <cellStyle name="Normal 7 2 3 7 2 4 2" xfId="13787" xr:uid="{87539ED5-31C7-4B30-88E7-E568CB194BE5}"/>
    <cellStyle name="Normal 7 2 3 7 2 4 2 2" xfId="30971" xr:uid="{04ECFA9C-77CD-4486-B41E-4A08F6E005FF}"/>
    <cellStyle name="Normal 7 2 3 7 2 4 3" xfId="22363" xr:uid="{E4336FEA-FF78-4DE0-83F3-013ABEDBD3F7}"/>
    <cellStyle name="Normal 7 2 3 7 2 5" xfId="9499" xr:uid="{8837CE21-50E4-4743-8BF8-2EB04F2BE6EA}"/>
    <cellStyle name="Normal 7 2 3 7 2 5 2" xfId="26683" xr:uid="{BFAA8371-A67D-4898-BD89-64100BE2F9BA}"/>
    <cellStyle name="Normal 7 2 3 7 2 6" xfId="18075" xr:uid="{BC60F259-33C5-4F95-8D82-6083467589B9}"/>
    <cellStyle name="Normal 7 2 3 7 3" xfId="1415" xr:uid="{76FA05A5-77A2-4A41-8E2B-E5B5D2DE3608}"/>
    <cellStyle name="Normal 7 2 3 7 3 2" xfId="3576" xr:uid="{D452542D-AC28-457C-B85B-821B3CD02533}"/>
    <cellStyle name="Normal 7 2 3 7 3 2 2" xfId="7864" xr:uid="{ECBBC098-1544-41B0-AFD7-9EB761297727}"/>
    <cellStyle name="Normal 7 2 3 7 3 2 2 2" xfId="16472" xr:uid="{BDA3949C-2DDF-4E72-8E17-A9F4C5110A65}"/>
    <cellStyle name="Normal 7 2 3 7 3 2 2 2 2" xfId="33656" xr:uid="{9020179A-3B2E-4385-8D60-3D48B27ADEBC}"/>
    <cellStyle name="Normal 7 2 3 7 3 2 2 3" xfId="25048" xr:uid="{B7A7F023-73C5-4938-BEC7-04A231C87E2D}"/>
    <cellStyle name="Normal 7 2 3 7 3 2 3" xfId="12184" xr:uid="{F04E5402-CD5E-4D9F-BC8E-42A905E661BD}"/>
    <cellStyle name="Normal 7 2 3 7 3 2 3 2" xfId="29368" xr:uid="{44394430-ADDA-4FAC-90DE-46195816DA05}"/>
    <cellStyle name="Normal 7 2 3 7 3 2 4" xfId="20760" xr:uid="{784DE491-4344-4383-95E5-C8DC306CEA41}"/>
    <cellStyle name="Normal 7 2 3 7 3 3" xfId="5704" xr:uid="{A5D5F5B7-8A98-413A-B5DE-82202DB67E63}"/>
    <cellStyle name="Normal 7 2 3 7 3 3 2" xfId="14312" xr:uid="{BF03B285-702D-464A-BBD9-D62E489F214C}"/>
    <cellStyle name="Normal 7 2 3 7 3 3 2 2" xfId="31496" xr:uid="{437C2180-F009-40FF-8946-F720F9EF9564}"/>
    <cellStyle name="Normal 7 2 3 7 3 3 3" xfId="22888" xr:uid="{11D37951-E626-4796-A050-C45F3AF5567A}"/>
    <cellStyle name="Normal 7 2 3 7 3 4" xfId="10024" xr:uid="{2E1D3D5C-42C0-4CC8-BD11-09740FFAC3DC}"/>
    <cellStyle name="Normal 7 2 3 7 3 4 2" xfId="27208" xr:uid="{935D0606-352E-4513-A0FD-30CF50C0B43C}"/>
    <cellStyle name="Normal 7 2 3 7 3 5" xfId="18600" xr:uid="{928C7D80-0523-47CF-94C9-01A91155816A}"/>
    <cellStyle name="Normal 7 2 3 7 4" xfId="2496" xr:uid="{CCD1EDBD-4DA1-477F-BDF1-5BD9D5774EEB}"/>
    <cellStyle name="Normal 7 2 3 7 4 2" xfId="6784" xr:uid="{876DAC39-57DE-4C58-A39A-3B590DFCD4E4}"/>
    <cellStyle name="Normal 7 2 3 7 4 2 2" xfId="15392" xr:uid="{71725D1B-D3CB-4F17-B211-2F27D9264EA9}"/>
    <cellStyle name="Normal 7 2 3 7 4 2 2 2" xfId="32576" xr:uid="{EA90FD96-E0B7-4D8D-8FD1-4EF8C0E2E684}"/>
    <cellStyle name="Normal 7 2 3 7 4 2 3" xfId="23968" xr:uid="{8E459AFA-65B2-43F0-A969-C9AA19A8E4C3}"/>
    <cellStyle name="Normal 7 2 3 7 4 3" xfId="11104" xr:uid="{BAEDB285-BBCF-493D-917F-3184502ED2CB}"/>
    <cellStyle name="Normal 7 2 3 7 4 3 2" xfId="28288" xr:uid="{9D482FED-0374-4AA6-B8C4-DE517762D9FA}"/>
    <cellStyle name="Normal 7 2 3 7 4 4" xfId="19680" xr:uid="{197F3B45-830A-4329-9593-5B61B0FBF174}"/>
    <cellStyle name="Normal 7 2 3 7 5" xfId="4654" xr:uid="{332252E0-0B0C-4043-926D-9E4DEF8BDB60}"/>
    <cellStyle name="Normal 7 2 3 7 5 2" xfId="13262" xr:uid="{94704A37-2886-4A30-BC0A-9D1BFC6EA0CC}"/>
    <cellStyle name="Normal 7 2 3 7 5 2 2" xfId="30446" xr:uid="{743880A5-0078-4A80-86D3-3841CFDB5293}"/>
    <cellStyle name="Normal 7 2 3 7 5 3" xfId="21838" xr:uid="{E64D4951-74C5-4185-B22F-51FE601C9986}"/>
    <cellStyle name="Normal 7 2 3 7 6" xfId="8944" xr:uid="{62B1D7E1-5C1C-4690-9536-FF75C15A1189}"/>
    <cellStyle name="Normal 7 2 3 7 6 2" xfId="26128" xr:uid="{7E03975E-C686-4A16-8B02-58C0C55E9514}"/>
    <cellStyle name="Normal 7 2 3 7 7" xfId="17550" xr:uid="{913AFAF9-A543-4F6A-9807-73A3687F96E1}"/>
    <cellStyle name="Normal 7 2 3 8" xfId="368" xr:uid="{8764A745-1A08-40C3-B018-305F024625AD}"/>
    <cellStyle name="Normal 7 2 3 8 2" xfId="925" xr:uid="{442E30CE-A8BA-4962-9A72-3982606DE012}"/>
    <cellStyle name="Normal 7 2 3 8 2 2" xfId="2006" xr:uid="{68F45764-6939-4673-8261-DD224333F121}"/>
    <cellStyle name="Normal 7 2 3 8 2 2 2" xfId="4166" xr:uid="{F6354B63-7B5F-4F42-B87F-721359895BC5}"/>
    <cellStyle name="Normal 7 2 3 8 2 2 2 2" xfId="8454" xr:uid="{78EDB482-0E03-4D74-9334-78701619789B}"/>
    <cellStyle name="Normal 7 2 3 8 2 2 2 2 2" xfId="17062" xr:uid="{F63FFE2B-0E63-4C36-A768-27BA8343BBD0}"/>
    <cellStyle name="Normal 7 2 3 8 2 2 2 2 2 2" xfId="34246" xr:uid="{FD0A5F16-E34C-4D81-A629-F92C6B2BFD0F}"/>
    <cellStyle name="Normal 7 2 3 8 2 2 2 2 3" xfId="25638" xr:uid="{A11C316A-0A8B-4D3C-9849-E69F7951C934}"/>
    <cellStyle name="Normal 7 2 3 8 2 2 2 3" xfId="12774" xr:uid="{A21B773B-764B-4F09-AF78-91A9B75399CC}"/>
    <cellStyle name="Normal 7 2 3 8 2 2 2 3 2" xfId="29958" xr:uid="{5CEFCE0B-67DD-449C-8A2E-D8F12C7C9F29}"/>
    <cellStyle name="Normal 7 2 3 8 2 2 2 4" xfId="21350" xr:uid="{38A0F15B-F939-4887-A886-CE33DABF2806}"/>
    <cellStyle name="Normal 7 2 3 8 2 2 3" xfId="6294" xr:uid="{B8EA1A58-51B5-4CD9-8722-595EBCA19BB3}"/>
    <cellStyle name="Normal 7 2 3 8 2 2 3 2" xfId="14902" xr:uid="{90EEF611-A751-4211-9241-2D7317BBC115}"/>
    <cellStyle name="Normal 7 2 3 8 2 2 3 2 2" xfId="32086" xr:uid="{7125AC3F-F9E3-4E32-9760-BE440D775EDD}"/>
    <cellStyle name="Normal 7 2 3 8 2 2 3 3" xfId="23478" xr:uid="{EDFD2D94-6B2A-44FC-923E-ED9A301E34FE}"/>
    <cellStyle name="Normal 7 2 3 8 2 2 4" xfId="10614" xr:uid="{019F4B3E-938A-49C2-B50F-736684B1A823}"/>
    <cellStyle name="Normal 7 2 3 8 2 2 4 2" xfId="27798" xr:uid="{DA883DFC-634D-45D9-A2D5-5DA98DCA9141}"/>
    <cellStyle name="Normal 7 2 3 8 2 2 5" xfId="19190" xr:uid="{20823C92-1EFF-447F-A472-4A786C4D9506}"/>
    <cellStyle name="Normal 7 2 3 8 2 3" xfId="3086" xr:uid="{0C8D080B-24D3-45FC-9CDD-DD712019C451}"/>
    <cellStyle name="Normal 7 2 3 8 2 3 2" xfId="7374" xr:uid="{446C8B90-3440-4D97-91AB-B094DF2E9CAB}"/>
    <cellStyle name="Normal 7 2 3 8 2 3 2 2" xfId="15982" xr:uid="{C09BB2B7-5FAD-46B7-BCD6-7C339A893491}"/>
    <cellStyle name="Normal 7 2 3 8 2 3 2 2 2" xfId="33166" xr:uid="{EA129FAD-8A14-4683-B193-23E3D45E8B19}"/>
    <cellStyle name="Normal 7 2 3 8 2 3 2 3" xfId="24558" xr:uid="{9E20218C-6870-410A-A4AD-644556B68AA4}"/>
    <cellStyle name="Normal 7 2 3 8 2 3 3" xfId="11694" xr:uid="{DDBDBEB6-CD5C-46A7-A327-B8CA2B878896}"/>
    <cellStyle name="Normal 7 2 3 8 2 3 3 2" xfId="28878" xr:uid="{091F97B8-E1BF-40B2-9A6F-CCE06B1852B9}"/>
    <cellStyle name="Normal 7 2 3 8 2 3 4" xfId="20270" xr:uid="{E659CFA5-5C41-47C5-A228-0C43545AB25C}"/>
    <cellStyle name="Normal 7 2 3 8 2 4" xfId="5214" xr:uid="{52617DFA-711A-45B2-8B68-68560CE18759}"/>
    <cellStyle name="Normal 7 2 3 8 2 4 2" xfId="13822" xr:uid="{8A5B244B-78BF-41A9-83F6-F87492AE8BB7}"/>
    <cellStyle name="Normal 7 2 3 8 2 4 2 2" xfId="31006" xr:uid="{9D771E5E-17DB-41EC-B9FA-F3FE345A2685}"/>
    <cellStyle name="Normal 7 2 3 8 2 4 3" xfId="22398" xr:uid="{E6DF96DE-4B38-449C-A45A-3A0F29B2F03A}"/>
    <cellStyle name="Normal 7 2 3 8 2 5" xfId="9534" xr:uid="{2DFEB1C4-5A8A-4BBB-B436-B017E40A199C}"/>
    <cellStyle name="Normal 7 2 3 8 2 5 2" xfId="26718" xr:uid="{261C13B8-9623-4EFF-99ED-FC246EB209B5}"/>
    <cellStyle name="Normal 7 2 3 8 2 6" xfId="18110" xr:uid="{DE155E21-136D-43F2-97A9-AE4670F0AC6D}"/>
    <cellStyle name="Normal 7 2 3 8 3" xfId="1450" xr:uid="{9450EDDC-5F2A-4ADB-8A4A-BE0C4B0C6FAB}"/>
    <cellStyle name="Normal 7 2 3 8 3 2" xfId="3611" xr:uid="{FFF438FB-71F7-443E-A18E-F0859A583E66}"/>
    <cellStyle name="Normal 7 2 3 8 3 2 2" xfId="7899" xr:uid="{21183E32-C394-4598-A3A2-2F3228BD8457}"/>
    <cellStyle name="Normal 7 2 3 8 3 2 2 2" xfId="16507" xr:uid="{EB754DF3-9570-4FE0-9D85-DD8CF5E23468}"/>
    <cellStyle name="Normal 7 2 3 8 3 2 2 2 2" xfId="33691" xr:uid="{F18D9C31-EEAF-4D5A-8024-B4C4C7D67683}"/>
    <cellStyle name="Normal 7 2 3 8 3 2 2 3" xfId="25083" xr:uid="{8017B61B-9413-46A4-A7BD-D1C4E551B268}"/>
    <cellStyle name="Normal 7 2 3 8 3 2 3" xfId="12219" xr:uid="{421A7C79-429F-494F-ACB0-877BCDDEA66E}"/>
    <cellStyle name="Normal 7 2 3 8 3 2 3 2" xfId="29403" xr:uid="{3A731A40-D3E3-452D-889C-DFB8B93DC320}"/>
    <cellStyle name="Normal 7 2 3 8 3 2 4" xfId="20795" xr:uid="{6A0EC9FE-1557-4060-BC92-5BB4090EACD5}"/>
    <cellStyle name="Normal 7 2 3 8 3 3" xfId="5739" xr:uid="{F39C2F1D-D25F-4846-9451-2BB02588D997}"/>
    <cellStyle name="Normal 7 2 3 8 3 3 2" xfId="14347" xr:uid="{A340C517-F235-49E9-9A2C-6F9AA236B32A}"/>
    <cellStyle name="Normal 7 2 3 8 3 3 2 2" xfId="31531" xr:uid="{207DC715-15AD-4B26-9DFF-E210D50C0AA9}"/>
    <cellStyle name="Normal 7 2 3 8 3 3 3" xfId="22923" xr:uid="{F07A1670-5609-4E70-85EF-606D3C09EA87}"/>
    <cellStyle name="Normal 7 2 3 8 3 4" xfId="10059" xr:uid="{EBF7E7F5-583C-4C4A-90A7-3BBD8AE15D61}"/>
    <cellStyle name="Normal 7 2 3 8 3 4 2" xfId="27243" xr:uid="{B27822AF-751F-4B42-A037-4D88271BED7D}"/>
    <cellStyle name="Normal 7 2 3 8 3 5" xfId="18635" xr:uid="{316E04A4-8FED-4BCF-8BF2-B368009F4563}"/>
    <cellStyle name="Normal 7 2 3 8 4" xfId="2531" xr:uid="{D07D901B-1D56-4206-A495-3C78F8B367C8}"/>
    <cellStyle name="Normal 7 2 3 8 4 2" xfId="6819" xr:uid="{9FF3ACE0-1979-4AEB-BFFE-0B0284091C84}"/>
    <cellStyle name="Normal 7 2 3 8 4 2 2" xfId="15427" xr:uid="{162D6C52-4468-4651-A66D-A15C1D6680A5}"/>
    <cellStyle name="Normal 7 2 3 8 4 2 2 2" xfId="32611" xr:uid="{3B62B87D-1607-4151-A521-B54ACA76F758}"/>
    <cellStyle name="Normal 7 2 3 8 4 2 3" xfId="24003" xr:uid="{803938AD-415A-4E26-A27E-B7F2F73553D8}"/>
    <cellStyle name="Normal 7 2 3 8 4 3" xfId="11139" xr:uid="{4B3B9C36-14DD-4C43-B915-2C7562EC2174}"/>
    <cellStyle name="Normal 7 2 3 8 4 3 2" xfId="28323" xr:uid="{BDAB560B-1D51-4C0F-AE4D-6A2C354CDB84}"/>
    <cellStyle name="Normal 7 2 3 8 4 4" xfId="19715" xr:uid="{3F1C55D7-78C8-49A5-8A72-702F741D58BA}"/>
    <cellStyle name="Normal 7 2 3 8 5" xfId="4689" xr:uid="{4E99CD3D-AAC4-4256-8C8E-4794C72D3C78}"/>
    <cellStyle name="Normal 7 2 3 8 5 2" xfId="13297" xr:uid="{BC9A07D1-37D5-4B4E-8CDD-F41C550086B4}"/>
    <cellStyle name="Normal 7 2 3 8 5 2 2" xfId="30481" xr:uid="{B6E73CFB-E0AD-425A-9A97-6A83A38946F5}"/>
    <cellStyle name="Normal 7 2 3 8 5 3" xfId="21873" xr:uid="{83D879D1-2DF4-4BBB-B66B-53817B451F4E}"/>
    <cellStyle name="Normal 7 2 3 8 6" xfId="8979" xr:uid="{7C396385-F9B5-4A76-A6C3-D7D214D2F6DB}"/>
    <cellStyle name="Normal 7 2 3 8 6 2" xfId="26163" xr:uid="{101CB9C0-283B-4425-BBBD-7371C157180D}"/>
    <cellStyle name="Normal 7 2 3 8 7" xfId="17585" xr:uid="{B5AA577B-F51B-4BF8-903E-BA22162054E5}"/>
    <cellStyle name="Normal 7 2 3 9" xfId="509" xr:uid="{13398CFB-D86B-480F-8FE1-86A7827E4859}"/>
    <cellStyle name="Normal 7 2 3 9 2" xfId="1065" xr:uid="{9E225C6D-490A-4EFC-A6D3-180294120BB3}"/>
    <cellStyle name="Normal 7 2 3 9 2 2" xfId="2146" xr:uid="{59551B86-8B84-46B4-A7D5-77EC759991A5}"/>
    <cellStyle name="Normal 7 2 3 9 2 2 2" xfId="4306" xr:uid="{0AC41FDD-A747-484E-A80E-9796A36EC7A3}"/>
    <cellStyle name="Normal 7 2 3 9 2 2 2 2" xfId="8594" xr:uid="{3460243E-14CF-48F4-87C3-587A8316DFEC}"/>
    <cellStyle name="Normal 7 2 3 9 2 2 2 2 2" xfId="17202" xr:uid="{E4684CE2-2166-4795-952F-864F1898E4EC}"/>
    <cellStyle name="Normal 7 2 3 9 2 2 2 2 2 2" xfId="34386" xr:uid="{B8E0931F-AE12-4135-A012-B3FED52A63C2}"/>
    <cellStyle name="Normal 7 2 3 9 2 2 2 2 3" xfId="25778" xr:uid="{C115A882-9222-41E7-AC45-BA42722DD2F8}"/>
    <cellStyle name="Normal 7 2 3 9 2 2 2 3" xfId="12914" xr:uid="{9B0D61D9-469B-42E8-8818-D062D3FA4E6C}"/>
    <cellStyle name="Normal 7 2 3 9 2 2 2 3 2" xfId="30098" xr:uid="{578E93BA-D888-4BE5-80DD-EF30C09CEFB7}"/>
    <cellStyle name="Normal 7 2 3 9 2 2 2 4" xfId="21490" xr:uid="{206B5AAA-A43D-4902-8E6E-58C31DAFAF1E}"/>
    <cellStyle name="Normal 7 2 3 9 2 2 3" xfId="6434" xr:uid="{19796107-2961-4251-892A-02200D1E236C}"/>
    <cellStyle name="Normal 7 2 3 9 2 2 3 2" xfId="15042" xr:uid="{353EFBD7-34C9-47E9-9E78-2038F573C391}"/>
    <cellStyle name="Normal 7 2 3 9 2 2 3 2 2" xfId="32226" xr:uid="{AE03A76D-E640-47CA-A4E8-05A42E4D921D}"/>
    <cellStyle name="Normal 7 2 3 9 2 2 3 3" xfId="23618" xr:uid="{0F96FA44-18AE-4C5F-875A-DE84F3C6E0DA}"/>
    <cellStyle name="Normal 7 2 3 9 2 2 4" xfId="10754" xr:uid="{CB3736AD-C490-4508-BFB3-B53FBAE1E19F}"/>
    <cellStyle name="Normal 7 2 3 9 2 2 4 2" xfId="27938" xr:uid="{F8D7237F-D6B0-4531-AD7A-205D895790D1}"/>
    <cellStyle name="Normal 7 2 3 9 2 2 5" xfId="19330" xr:uid="{B882CC17-0F22-472C-81C0-9EF443926F9C}"/>
    <cellStyle name="Normal 7 2 3 9 2 3" xfId="3226" xr:uid="{F9741BB1-7A9F-457F-BFFE-A21AADACD227}"/>
    <cellStyle name="Normal 7 2 3 9 2 3 2" xfId="7514" xr:uid="{46BE441D-1B1F-44CD-A72E-C8899A641237}"/>
    <cellStyle name="Normal 7 2 3 9 2 3 2 2" xfId="16122" xr:uid="{1A748137-59E1-4E06-B309-984309580AEB}"/>
    <cellStyle name="Normal 7 2 3 9 2 3 2 2 2" xfId="33306" xr:uid="{8E069BE7-BF64-4A92-85E5-DF050B24C2FA}"/>
    <cellStyle name="Normal 7 2 3 9 2 3 2 3" xfId="24698" xr:uid="{6EDA38FA-2D7C-4D9E-AA30-A0EBA2636342}"/>
    <cellStyle name="Normal 7 2 3 9 2 3 3" xfId="11834" xr:uid="{68EF9F95-3BC3-4252-B421-AB8BA777E309}"/>
    <cellStyle name="Normal 7 2 3 9 2 3 3 2" xfId="29018" xr:uid="{61EE911B-5EFB-470D-8ADF-5E3255A1E71E}"/>
    <cellStyle name="Normal 7 2 3 9 2 3 4" xfId="20410" xr:uid="{C12524AD-F4A3-4CFE-A31D-489203E939A1}"/>
    <cellStyle name="Normal 7 2 3 9 2 4" xfId="5354" xr:uid="{CD703F78-271B-4308-8B59-C3579F3A7307}"/>
    <cellStyle name="Normal 7 2 3 9 2 4 2" xfId="13962" xr:uid="{411156CC-1FFA-4BE4-92FB-F3ACF40F28BE}"/>
    <cellStyle name="Normal 7 2 3 9 2 4 2 2" xfId="31146" xr:uid="{D9975A0D-D168-4ABD-8775-2E4502BB0D21}"/>
    <cellStyle name="Normal 7 2 3 9 2 4 3" xfId="22538" xr:uid="{1E18B463-CCDF-490B-B5F3-19BAE4F23177}"/>
    <cellStyle name="Normal 7 2 3 9 2 5" xfId="9674" xr:uid="{296BA82F-5345-4432-8993-290B0C959750}"/>
    <cellStyle name="Normal 7 2 3 9 2 5 2" xfId="26858" xr:uid="{568DA4EF-9841-4C6C-9E2F-24F6868D2040}"/>
    <cellStyle name="Normal 7 2 3 9 2 6" xfId="18250" xr:uid="{FB0AF6C8-8851-4E01-AC2C-D75272E635FC}"/>
    <cellStyle name="Normal 7 2 3 9 3" xfId="1590" xr:uid="{1D487793-A365-4882-ADF3-1CDDA18ADD58}"/>
    <cellStyle name="Normal 7 2 3 9 3 2" xfId="3751" xr:uid="{38946CB2-07F0-4B92-9F95-1B1E18F9D98A}"/>
    <cellStyle name="Normal 7 2 3 9 3 2 2" xfId="8039" xr:uid="{ED0F94B2-F03E-4819-AE27-7263501EE676}"/>
    <cellStyle name="Normal 7 2 3 9 3 2 2 2" xfId="16647" xr:uid="{050DA55A-8EB9-4B03-BD9B-40921718D901}"/>
    <cellStyle name="Normal 7 2 3 9 3 2 2 2 2" xfId="33831" xr:uid="{EA4D18B0-631C-429F-AD8B-A632EFA70DF3}"/>
    <cellStyle name="Normal 7 2 3 9 3 2 2 3" xfId="25223" xr:uid="{153ECFCD-A56D-44E4-B463-7701D4197F65}"/>
    <cellStyle name="Normal 7 2 3 9 3 2 3" xfId="12359" xr:uid="{DD909EE9-0F78-46B6-A919-FC7464B85452}"/>
    <cellStyle name="Normal 7 2 3 9 3 2 3 2" xfId="29543" xr:uid="{9026F473-8C02-4601-8988-DB35C8800753}"/>
    <cellStyle name="Normal 7 2 3 9 3 2 4" xfId="20935" xr:uid="{88F39F5C-9CD3-4BA0-B694-FF32DE2D5D40}"/>
    <cellStyle name="Normal 7 2 3 9 3 3" xfId="5879" xr:uid="{F74F54D0-F37C-44D7-9010-6CCAEA1BCD40}"/>
    <cellStyle name="Normal 7 2 3 9 3 3 2" xfId="14487" xr:uid="{5D7FC071-29CD-4957-A209-CA02A6159A38}"/>
    <cellStyle name="Normal 7 2 3 9 3 3 2 2" xfId="31671" xr:uid="{C84C2348-664E-4D10-9836-F02676063D59}"/>
    <cellStyle name="Normal 7 2 3 9 3 3 3" xfId="23063" xr:uid="{0C34D3C4-A009-4185-8200-1F139BCB68C3}"/>
    <cellStyle name="Normal 7 2 3 9 3 4" xfId="10199" xr:uid="{53E960EC-5383-4ED7-ABB3-34F89E107A4D}"/>
    <cellStyle name="Normal 7 2 3 9 3 4 2" xfId="27383" xr:uid="{5953F51A-E24C-4534-8AFB-9B8F1B680AAE}"/>
    <cellStyle name="Normal 7 2 3 9 3 5" xfId="18775" xr:uid="{FB643E6C-112B-4DA3-B3D3-052BEEAC67F3}"/>
    <cellStyle name="Normal 7 2 3 9 4" xfId="2671" xr:uid="{A8EC192C-CB78-4055-B2CB-ED092754A1FF}"/>
    <cellStyle name="Normal 7 2 3 9 4 2" xfId="6959" xr:uid="{57B6946A-DB7F-4956-8FE0-B5522051667F}"/>
    <cellStyle name="Normal 7 2 3 9 4 2 2" xfId="15567" xr:uid="{ED1B6FBA-B9EF-4DE0-AF22-D46258B6968B}"/>
    <cellStyle name="Normal 7 2 3 9 4 2 2 2" xfId="32751" xr:uid="{79A7624C-7D5F-464E-8710-88CE74906E19}"/>
    <cellStyle name="Normal 7 2 3 9 4 2 3" xfId="24143" xr:uid="{B5AA8EAD-E075-459A-BED7-9C52D97B56AC}"/>
    <cellStyle name="Normal 7 2 3 9 4 3" xfId="11279" xr:uid="{D463C852-B0CF-46BC-B221-DDFD5283E764}"/>
    <cellStyle name="Normal 7 2 3 9 4 3 2" xfId="28463" xr:uid="{DAA0B7D1-31EA-44F7-8C6C-18518FA712E1}"/>
    <cellStyle name="Normal 7 2 3 9 4 4" xfId="19855" xr:uid="{9F590C05-4CAC-4573-A173-C52339FE625E}"/>
    <cellStyle name="Normal 7 2 3 9 5" xfId="4829" xr:uid="{C868E2A8-720F-490D-917E-788AD7188DD3}"/>
    <cellStyle name="Normal 7 2 3 9 5 2" xfId="13437" xr:uid="{CF4B1798-9FAF-4395-91C6-5258574DB1CF}"/>
    <cellStyle name="Normal 7 2 3 9 5 2 2" xfId="30621" xr:uid="{25B246C2-302F-4CA7-8DB2-3E5F212C7BCB}"/>
    <cellStyle name="Normal 7 2 3 9 5 3" xfId="22013" xr:uid="{90570118-C863-4257-B0B4-D38998A69B69}"/>
    <cellStyle name="Normal 7 2 3 9 6" xfId="9119" xr:uid="{358803F0-9E25-4B82-BF76-C12F38DB0D7B}"/>
    <cellStyle name="Normal 7 2 3 9 6 2" xfId="26303" xr:uid="{51032EB7-2310-45A5-90BB-1D90818FFAF1}"/>
    <cellStyle name="Normal 7 2 3 9 7" xfId="17725" xr:uid="{66407CD3-916B-4C85-A793-E943D49C36B8}"/>
    <cellStyle name="Normal 7 2 4" xfId="10" xr:uid="{A83B1A67-10F0-4BFB-B6FD-40F625F121B6}"/>
    <cellStyle name="Normal 7 2 4 10" xfId="544" xr:uid="{BDA8C74F-2D3A-47AF-91FA-EE368052DDD5}"/>
    <cellStyle name="Normal 7 2 4 10 2" xfId="1625" xr:uid="{F6C34E04-6E1B-4C34-B6B9-ADAE95B3CF47}"/>
    <cellStyle name="Normal 7 2 4 10 2 2" xfId="3785" xr:uid="{A23239F5-9ED7-4D6F-B719-EF717DE2A07F}"/>
    <cellStyle name="Normal 7 2 4 10 2 2 2" xfId="8073" xr:uid="{06E2DC0E-89D0-4FCD-AD97-A07283AE71EC}"/>
    <cellStyle name="Normal 7 2 4 10 2 2 2 2" xfId="16681" xr:uid="{EEB9815F-3007-4791-B926-3D64769DDE33}"/>
    <cellStyle name="Normal 7 2 4 10 2 2 2 2 2" xfId="33865" xr:uid="{5CBA583C-F246-4305-9DC5-AA47A6050633}"/>
    <cellStyle name="Normal 7 2 4 10 2 2 2 3" xfId="25257" xr:uid="{9939345D-8BBE-4D16-AB4D-219940782D2A}"/>
    <cellStyle name="Normal 7 2 4 10 2 2 3" xfId="12393" xr:uid="{1A2B30BE-DA44-4C82-81C2-41B21155FB1C}"/>
    <cellStyle name="Normal 7 2 4 10 2 2 3 2" xfId="29577" xr:uid="{975B34BC-4A8C-4308-9912-C5A8CAFD44C7}"/>
    <cellStyle name="Normal 7 2 4 10 2 2 4" xfId="20969" xr:uid="{BA605DA0-524A-4474-9E2B-9A3A1607A691}"/>
    <cellStyle name="Normal 7 2 4 10 2 3" xfId="5913" xr:uid="{C341EF97-6B34-40EA-B5B7-6E3D1EC58C89}"/>
    <cellStyle name="Normal 7 2 4 10 2 3 2" xfId="14521" xr:uid="{CAE1176B-8D90-4E51-94EA-1E284C6B7C8E}"/>
    <cellStyle name="Normal 7 2 4 10 2 3 2 2" xfId="31705" xr:uid="{FEB40309-3602-43F2-AC64-80F1266C67BF}"/>
    <cellStyle name="Normal 7 2 4 10 2 3 3" xfId="23097" xr:uid="{5A5A061F-F929-4D3A-BF45-F1383D26C088}"/>
    <cellStyle name="Normal 7 2 4 10 2 4" xfId="10233" xr:uid="{931531CF-13CC-4923-A66E-9DCFD54B50AA}"/>
    <cellStyle name="Normal 7 2 4 10 2 4 2" xfId="27417" xr:uid="{44F7E8A9-4BC6-4CBB-BF1F-1D11C6591019}"/>
    <cellStyle name="Normal 7 2 4 10 2 5" xfId="18809" xr:uid="{CC3B2F33-48E0-478F-A9A6-5F475AF3065A}"/>
    <cellStyle name="Normal 7 2 4 10 3" xfId="2705" xr:uid="{6C1B3842-B18D-4CD0-9C24-1C4FD352ED84}"/>
    <cellStyle name="Normal 7 2 4 10 3 2" xfId="6993" xr:uid="{50BBA755-8779-4BDA-9081-78B22A00F42C}"/>
    <cellStyle name="Normal 7 2 4 10 3 2 2" xfId="15601" xr:uid="{23E59A49-D4DD-49DC-B1E7-70915AA96E1C}"/>
    <cellStyle name="Normal 7 2 4 10 3 2 2 2" xfId="32785" xr:uid="{C236F6D5-5E39-406D-9683-88B7A26B0B1D}"/>
    <cellStyle name="Normal 7 2 4 10 3 2 3" xfId="24177" xr:uid="{2917BD0C-F0E3-4327-9DFC-F177480C38CF}"/>
    <cellStyle name="Normal 7 2 4 10 3 3" xfId="11313" xr:uid="{91C5BBDB-AB80-4FF6-9DAE-97898B81041D}"/>
    <cellStyle name="Normal 7 2 4 10 3 3 2" xfId="28497" xr:uid="{D9B5B7FB-ADDE-43AB-81AC-DB054C540E93}"/>
    <cellStyle name="Normal 7 2 4 10 3 4" xfId="19889" xr:uid="{7A39DD8D-C685-46D4-92D5-5DF29E2DD9BB}"/>
    <cellStyle name="Normal 7 2 4 10 4" xfId="9153" xr:uid="{D3988F90-0A25-4604-841A-C0AB39801CC9}"/>
    <cellStyle name="Normal 7 2 4 10 4 2" xfId="26337" xr:uid="{1F68D386-F636-4B21-8126-F8E37B72B6D5}"/>
    <cellStyle name="Normal 7 2 4 11" xfId="570" xr:uid="{A9C35285-5107-4216-A2E5-D653068C2579}"/>
    <cellStyle name="Normal 7 2 4 11 2" xfId="1651" xr:uid="{B1324E4B-99B9-479A-9F79-EC7D39CB364A}"/>
    <cellStyle name="Normal 7 2 4 11 2 2" xfId="3811" xr:uid="{127A17B7-7F9A-414D-AFA4-5D85C41543FE}"/>
    <cellStyle name="Normal 7 2 4 11 2 2 2" xfId="8099" xr:uid="{8917DF24-6DC0-44C9-B63B-FCBEC4DBB01C}"/>
    <cellStyle name="Normal 7 2 4 11 2 2 2 2" xfId="16707" xr:uid="{68BB8DBC-CC74-46F5-92E4-5F0DE555B09D}"/>
    <cellStyle name="Normal 7 2 4 11 2 2 2 2 2" xfId="33891" xr:uid="{F833B659-2E82-41E3-BDDF-56C025E964BF}"/>
    <cellStyle name="Normal 7 2 4 11 2 2 2 3" xfId="25283" xr:uid="{D8D08FF4-CB87-4DFA-A37F-4CDEC962AE77}"/>
    <cellStyle name="Normal 7 2 4 11 2 2 3" xfId="12419" xr:uid="{C8DE1AE2-F68F-477C-A673-06A3F4D7C64D}"/>
    <cellStyle name="Normal 7 2 4 11 2 2 3 2" xfId="29603" xr:uid="{D7FD8619-8D4A-4070-8A14-305B6C6CA8DE}"/>
    <cellStyle name="Normal 7 2 4 11 2 2 4" xfId="20995" xr:uid="{25D38EA3-B61A-4D51-A5BE-46E8D5C3D89D}"/>
    <cellStyle name="Normal 7 2 4 11 2 3" xfId="5939" xr:uid="{587DCBF7-9E13-4D79-8464-29F59B587D1F}"/>
    <cellStyle name="Normal 7 2 4 11 2 3 2" xfId="14547" xr:uid="{A1CBF619-DEA1-4563-8B2D-9D9AC98A48DD}"/>
    <cellStyle name="Normal 7 2 4 11 2 3 2 2" xfId="31731" xr:uid="{5DE4EFF3-9181-4474-B265-3EBA13396D32}"/>
    <cellStyle name="Normal 7 2 4 11 2 3 3" xfId="23123" xr:uid="{0BF4D3F8-D7CB-4FE8-9141-C774641B6651}"/>
    <cellStyle name="Normal 7 2 4 11 2 4" xfId="10259" xr:uid="{BC2051E1-82F1-42A0-B60F-AFB2A4706B72}"/>
    <cellStyle name="Normal 7 2 4 11 2 4 2" xfId="27443" xr:uid="{29A452A0-8A47-4311-B1E5-BB9DD494FEB0}"/>
    <cellStyle name="Normal 7 2 4 11 2 5" xfId="18835" xr:uid="{DCAA840B-F5C4-40D1-868E-E22D0ED23AE1}"/>
    <cellStyle name="Normal 7 2 4 11 3" xfId="2731" xr:uid="{9E9E0D6B-BE63-4317-AF38-DA9F0031FE43}"/>
    <cellStyle name="Normal 7 2 4 11 3 2" xfId="7019" xr:uid="{D6460D59-6EA8-4B91-9757-36AF43B139FC}"/>
    <cellStyle name="Normal 7 2 4 11 3 2 2" xfId="15627" xr:uid="{AF455598-651F-4A98-9D4C-F241BB0D71AE}"/>
    <cellStyle name="Normal 7 2 4 11 3 2 2 2" xfId="32811" xr:uid="{9A0B1599-07FB-4F39-B19A-0E05755CEAEF}"/>
    <cellStyle name="Normal 7 2 4 11 3 2 3" xfId="24203" xr:uid="{AAAC9A22-DE64-4888-8F6C-82A4EAC97B29}"/>
    <cellStyle name="Normal 7 2 4 11 3 3" xfId="11339" xr:uid="{5DF1E63D-02FD-4FD1-8CDF-8B550EBA25F5}"/>
    <cellStyle name="Normal 7 2 4 11 3 3 2" xfId="28523" xr:uid="{C8CEB2A5-CE7A-4C51-8C51-7C16ED7E0594}"/>
    <cellStyle name="Normal 7 2 4 11 3 4" xfId="19915" xr:uid="{AFB0AA85-51A7-4A41-A401-8728A94E4D43}"/>
    <cellStyle name="Normal 7 2 4 11 4" xfId="4859" xr:uid="{3C75824C-DA1E-43F0-9493-30FDDC7DBBC6}"/>
    <cellStyle name="Normal 7 2 4 11 4 2" xfId="13467" xr:uid="{65ABF8F0-DDE0-475F-B9DC-6030083AABA0}"/>
    <cellStyle name="Normal 7 2 4 11 4 2 2" xfId="30651" xr:uid="{8597871D-8980-489C-961C-58F01C5A5377}"/>
    <cellStyle name="Normal 7 2 4 11 4 3" xfId="22043" xr:uid="{9D1CBEC2-347B-4F61-97E9-EF3DD43D100A}"/>
    <cellStyle name="Normal 7 2 4 11 5" xfId="9179" xr:uid="{B036BD3F-FD2D-4826-9E7E-E8D88542157A}"/>
    <cellStyle name="Normal 7 2 4 11 5 2" xfId="26363" xr:uid="{63CFA756-91B6-46EF-93B1-B340A4F4C9C5}"/>
    <cellStyle name="Normal 7 2 4 11 6" xfId="17755" xr:uid="{D354AF38-CC98-4F83-9311-7DFA9C95B314}"/>
    <cellStyle name="Normal 7 2 4 12" xfId="1095" xr:uid="{383DBCFC-BDB8-4C65-80CC-8AFFA40C362C}"/>
    <cellStyle name="Normal 7 2 4 12 2" xfId="3256" xr:uid="{80ADB30D-51DD-4927-B806-F3A82DE401A3}"/>
    <cellStyle name="Normal 7 2 4 12 2 2" xfId="7544" xr:uid="{F8554346-DDBC-471D-9F24-F3BC159AB01A}"/>
    <cellStyle name="Normal 7 2 4 12 2 2 2" xfId="16152" xr:uid="{6D9D8540-2F98-4AB8-9822-4856141BE960}"/>
    <cellStyle name="Normal 7 2 4 12 2 2 2 2" xfId="33336" xr:uid="{FF719609-40E1-4D61-A5F9-24C794313E76}"/>
    <cellStyle name="Normal 7 2 4 12 2 2 3" xfId="24728" xr:uid="{8B92B5D9-7FA0-46BF-8B67-5C0E6B1D5D86}"/>
    <cellStyle name="Normal 7 2 4 12 2 3" xfId="11864" xr:uid="{F00F3941-02D8-4526-BF19-BA92FFDFBCBB}"/>
    <cellStyle name="Normal 7 2 4 12 2 3 2" xfId="29048" xr:uid="{B429486F-7537-4469-8454-C5C3F5321B66}"/>
    <cellStyle name="Normal 7 2 4 12 2 4" xfId="20440" xr:uid="{6A8C4CC8-2118-4166-837F-6D6C140DAA40}"/>
    <cellStyle name="Normal 7 2 4 12 3" xfId="5384" xr:uid="{2FEC51E0-ED88-461D-95D6-B779DB4CFBB7}"/>
    <cellStyle name="Normal 7 2 4 12 3 2" xfId="13992" xr:uid="{07856224-E0E1-43E6-9F9B-8D5A61D527BC}"/>
    <cellStyle name="Normal 7 2 4 12 3 2 2" xfId="31176" xr:uid="{698DFEA9-475D-44DC-AEBA-4D384CBC9442}"/>
    <cellStyle name="Normal 7 2 4 12 3 3" xfId="22568" xr:uid="{D1239AEF-26F2-4795-A822-D259819673FC}"/>
    <cellStyle name="Normal 7 2 4 12 4" xfId="9704" xr:uid="{942AD602-2033-4E29-ABC5-08E09EABA4AC}"/>
    <cellStyle name="Normal 7 2 4 12 4 2" xfId="26888" xr:uid="{B7D57EE8-F49C-41D7-B683-8934CA218988}"/>
    <cellStyle name="Normal 7 2 4 12 5" xfId="18280" xr:uid="{73866C80-65C7-4BB0-9B2F-FDBEA5F9529E}"/>
    <cellStyle name="Normal 7 2 4 13" xfId="2176" xr:uid="{E101C385-3905-4034-B5C5-A525F8495F44}"/>
    <cellStyle name="Normal 7 2 4 13 2" xfId="6464" xr:uid="{DC6C393C-C24B-4801-BCC6-EF52928809BC}"/>
    <cellStyle name="Normal 7 2 4 13 2 2" xfId="15072" xr:uid="{85C710A4-B7B8-4DC3-8A16-362D23A66D05}"/>
    <cellStyle name="Normal 7 2 4 13 2 2 2" xfId="32256" xr:uid="{33197C00-DAC3-4E5D-ADD9-70A4DFAAD357}"/>
    <cellStyle name="Normal 7 2 4 13 2 3" xfId="23648" xr:uid="{7700029F-1905-4CEC-BC23-151A43EA4F2F}"/>
    <cellStyle name="Normal 7 2 4 13 3" xfId="10784" xr:uid="{12D37902-2398-4D62-94F5-D5BC9DC3D5FF}"/>
    <cellStyle name="Normal 7 2 4 13 3 2" xfId="27968" xr:uid="{8410E6A9-99D7-4D0C-96D4-422AF2DA2EC9}"/>
    <cellStyle name="Normal 7 2 4 13 4" xfId="19360" xr:uid="{4058B5DB-7B83-4195-B7C5-02B59D58A5D2}"/>
    <cellStyle name="Normal 7 2 4 14" xfId="4336" xr:uid="{5FE8CAA2-1EDF-4C39-BDD4-AF1DCE60C077}"/>
    <cellStyle name="Normal 7 2 4 14 2" xfId="12944" xr:uid="{5AFDEBD2-C25C-4D35-96C0-113AE6EDFCE7}"/>
    <cellStyle name="Normal 7 2 4 14 2 2" xfId="30128" xr:uid="{2FE3CA4D-81E4-4E2A-86CE-67617BCDAC72}"/>
    <cellStyle name="Normal 7 2 4 14 3" xfId="21520" xr:uid="{2168867E-F222-4284-90A0-4F28CE0AC9D4}"/>
    <cellStyle name="Normal 7 2 4 15" xfId="8624" xr:uid="{A51249DA-8390-4918-978C-CFC9064F8175}"/>
    <cellStyle name="Normal 7 2 4 15 2" xfId="25808" xr:uid="{E482A1A9-6271-4742-B8A5-B9A7AFC93F34}"/>
    <cellStyle name="Normal 7 2 4 16" xfId="17232" xr:uid="{07C6F58C-81E9-4109-9682-314BF5C09DD2}"/>
    <cellStyle name="Normal 7 2 4 2" xfId="27" xr:uid="{A5393810-4008-4104-864D-5CBB06BB75B2}"/>
    <cellStyle name="Normal 7 2 4 2 10" xfId="585" xr:uid="{580AB4F6-B694-4086-895B-F9071F0C6082}"/>
    <cellStyle name="Normal 7 2 4 2 10 2" xfId="1666" xr:uid="{652625FE-5FDC-4407-BD33-B874C8F6542A}"/>
    <cellStyle name="Normal 7 2 4 2 10 2 2" xfId="3826" xr:uid="{1C4CFD97-7069-4096-BF3D-2EEF1C7259EB}"/>
    <cellStyle name="Normal 7 2 4 2 10 2 2 2" xfId="8114" xr:uid="{0E45B990-2B78-4169-8D5C-6763F80BB13C}"/>
    <cellStyle name="Normal 7 2 4 2 10 2 2 2 2" xfId="16722" xr:uid="{EE8229F9-C470-4246-B41E-419E73FFE135}"/>
    <cellStyle name="Normal 7 2 4 2 10 2 2 2 2 2" xfId="33906" xr:uid="{6A5BCF37-157E-4A3D-906D-12D4F658EDB5}"/>
    <cellStyle name="Normal 7 2 4 2 10 2 2 2 3" xfId="25298" xr:uid="{47344B7A-3FF6-4742-B04C-436F5DFD76CA}"/>
    <cellStyle name="Normal 7 2 4 2 10 2 2 3" xfId="12434" xr:uid="{6B939A16-49C7-4ABD-B18E-B12FB76E5641}"/>
    <cellStyle name="Normal 7 2 4 2 10 2 2 3 2" xfId="29618" xr:uid="{159B4407-3306-44D0-91A1-880FFF22D608}"/>
    <cellStyle name="Normal 7 2 4 2 10 2 2 4" xfId="21010" xr:uid="{AC66918E-D729-4D03-94A1-8D05776BC5F4}"/>
    <cellStyle name="Normal 7 2 4 2 10 2 3" xfId="5954" xr:uid="{A7316FB8-DD41-4DF8-A530-C7F99694955B}"/>
    <cellStyle name="Normal 7 2 4 2 10 2 3 2" xfId="14562" xr:uid="{70CCF5A7-B4D7-4DE8-AD01-CCDB15519C03}"/>
    <cellStyle name="Normal 7 2 4 2 10 2 3 2 2" xfId="31746" xr:uid="{E4AB0DAA-5007-4FDD-AB48-574F2A87051A}"/>
    <cellStyle name="Normal 7 2 4 2 10 2 3 3" xfId="23138" xr:uid="{6FC522B8-4C8F-4AFA-90FD-6ABD9A56E31D}"/>
    <cellStyle name="Normal 7 2 4 2 10 2 4" xfId="10274" xr:uid="{2AD14120-A5C8-4386-95FF-BDCB36B407A0}"/>
    <cellStyle name="Normal 7 2 4 2 10 2 4 2" xfId="27458" xr:uid="{B71CE834-3FA9-4970-928D-292C2338D541}"/>
    <cellStyle name="Normal 7 2 4 2 10 2 5" xfId="18850" xr:uid="{BFA97408-F2AA-41C1-BAE1-F0D9CF976985}"/>
    <cellStyle name="Normal 7 2 4 2 10 3" xfId="2746" xr:uid="{E7557150-EC3E-464B-948D-428CECC2DC5E}"/>
    <cellStyle name="Normal 7 2 4 2 10 3 2" xfId="7034" xr:uid="{35F99AB4-16E7-445F-85B7-3BE1F3BC9944}"/>
    <cellStyle name="Normal 7 2 4 2 10 3 2 2" xfId="15642" xr:uid="{BDB83B22-3776-4CB0-BE12-4D3FD3B54340}"/>
    <cellStyle name="Normal 7 2 4 2 10 3 2 2 2" xfId="32826" xr:uid="{B3C66C26-1744-41B8-93D7-53214E3D6EED}"/>
    <cellStyle name="Normal 7 2 4 2 10 3 2 3" xfId="24218" xr:uid="{563AF7E7-E53D-4DD9-BB09-44CCF28378D3}"/>
    <cellStyle name="Normal 7 2 4 2 10 3 3" xfId="11354" xr:uid="{6656450A-9257-4C14-A9CE-B6ED35AE48DE}"/>
    <cellStyle name="Normal 7 2 4 2 10 3 3 2" xfId="28538" xr:uid="{CF318CCD-3AE9-4F36-ADA9-71BEB312A9F1}"/>
    <cellStyle name="Normal 7 2 4 2 10 3 4" xfId="19930" xr:uid="{A5BA1C61-E1E1-45D2-BFA4-DB7607ABA4C4}"/>
    <cellStyle name="Normal 7 2 4 2 10 4" xfId="4874" xr:uid="{9FFA4BBF-95BE-4C50-9F33-D7F0C9E5E8EE}"/>
    <cellStyle name="Normal 7 2 4 2 10 4 2" xfId="13482" xr:uid="{5164B93B-838E-46B3-B651-C051F52FA50F}"/>
    <cellStyle name="Normal 7 2 4 2 10 4 2 2" xfId="30666" xr:uid="{4F0F570A-F38D-473A-8515-01B954CBECB7}"/>
    <cellStyle name="Normal 7 2 4 2 10 4 3" xfId="22058" xr:uid="{824C7613-0C12-4C57-82DE-BD45A1320A5E}"/>
    <cellStyle name="Normal 7 2 4 2 10 5" xfId="9194" xr:uid="{7A7B63CD-9BCD-4C51-974D-83B983D4F01C}"/>
    <cellStyle name="Normal 7 2 4 2 10 5 2" xfId="26378" xr:uid="{5BC0C34A-2019-4E94-996A-3ADC4D2875EE}"/>
    <cellStyle name="Normal 7 2 4 2 10 6" xfId="17770" xr:uid="{2A8EB8A9-05DC-4C60-8DE3-6270950C8D9E}"/>
    <cellStyle name="Normal 7 2 4 2 11" xfId="1110" xr:uid="{D1F13426-8F33-45A5-B0FF-F4E1EF8BDA97}"/>
    <cellStyle name="Normal 7 2 4 2 11 2" xfId="3271" xr:uid="{E20758DE-E98A-4D8A-9C1D-C24ACEDCDC6B}"/>
    <cellStyle name="Normal 7 2 4 2 11 2 2" xfId="7559" xr:uid="{249ED8A3-9CAD-4420-BB0C-E33E77E69D35}"/>
    <cellStyle name="Normal 7 2 4 2 11 2 2 2" xfId="16167" xr:uid="{67CC533A-FD59-4238-B4B2-D18D297D1863}"/>
    <cellStyle name="Normal 7 2 4 2 11 2 2 2 2" xfId="33351" xr:uid="{1299D090-0EF4-49E9-926A-EBCAC536B3D3}"/>
    <cellStyle name="Normal 7 2 4 2 11 2 2 3" xfId="24743" xr:uid="{D227EE6E-5D3E-4983-9C5B-5DF490517889}"/>
    <cellStyle name="Normal 7 2 4 2 11 2 3" xfId="11879" xr:uid="{33CC2793-571D-4108-B6C8-3950EED43D7E}"/>
    <cellStyle name="Normal 7 2 4 2 11 2 3 2" xfId="29063" xr:uid="{0EE4E184-A639-4D13-B72B-6F4E0B3E2832}"/>
    <cellStyle name="Normal 7 2 4 2 11 2 4" xfId="20455" xr:uid="{8F41C148-6C7A-4DAC-995A-4EF6EA6148D2}"/>
    <cellStyle name="Normal 7 2 4 2 11 3" xfId="5399" xr:uid="{81BE9350-A5C4-4054-9082-C9A5818C45AE}"/>
    <cellStyle name="Normal 7 2 4 2 11 3 2" xfId="14007" xr:uid="{52915E77-47E5-41AD-85AE-07DB9ADE480A}"/>
    <cellStyle name="Normal 7 2 4 2 11 3 2 2" xfId="31191" xr:uid="{231CF81D-7520-4808-B5A6-D04D97E72A03}"/>
    <cellStyle name="Normal 7 2 4 2 11 3 3" xfId="22583" xr:uid="{4785B276-0C08-4734-9CEE-46FD234B3205}"/>
    <cellStyle name="Normal 7 2 4 2 11 4" xfId="9719" xr:uid="{022B005F-DBF9-4935-9226-21F349E74906}"/>
    <cellStyle name="Normal 7 2 4 2 11 4 2" xfId="26903" xr:uid="{8A331B3F-29E0-443F-BE33-DCE7A7BABC76}"/>
    <cellStyle name="Normal 7 2 4 2 11 5" xfId="18295" xr:uid="{E62CAB65-9E73-44A7-BFF3-805CEC2F6F03}"/>
    <cellStyle name="Normal 7 2 4 2 12" xfId="2191" xr:uid="{9A4C1481-FB45-4B7F-A75A-B2E68A3A56FE}"/>
    <cellStyle name="Normal 7 2 4 2 12 2" xfId="6479" xr:uid="{3619D2D9-EA8C-426B-B17F-F590AF9AEDF4}"/>
    <cellStyle name="Normal 7 2 4 2 12 2 2" xfId="15087" xr:uid="{44EC287F-4037-4719-99D8-7EFBC378D9D9}"/>
    <cellStyle name="Normal 7 2 4 2 12 2 2 2" xfId="32271" xr:uid="{0080D718-D959-4E1B-A7CE-7F26F424BFBA}"/>
    <cellStyle name="Normal 7 2 4 2 12 2 3" xfId="23663" xr:uid="{79AB28F2-9E38-4C1C-AFF4-B84CF69A3146}"/>
    <cellStyle name="Normal 7 2 4 2 12 3" xfId="10799" xr:uid="{1B44C2A9-7110-4728-BFD8-414E5E4AE035}"/>
    <cellStyle name="Normal 7 2 4 2 12 3 2" xfId="27983" xr:uid="{76E56D20-3EBB-4739-BAAB-E896ECB573D8}"/>
    <cellStyle name="Normal 7 2 4 2 12 4" xfId="19375" xr:uid="{BAE2E2F0-14CC-4D80-8D0E-6195F81E1EC4}"/>
    <cellStyle name="Normal 7 2 4 2 13" xfId="4351" xr:uid="{9617F2B3-E8E8-4E5A-B7E6-67C571A629A9}"/>
    <cellStyle name="Normal 7 2 4 2 13 2" xfId="12959" xr:uid="{8DF734B9-4A3B-4204-B736-4B480B404809}"/>
    <cellStyle name="Normal 7 2 4 2 13 2 2" xfId="30143" xr:uid="{A036766C-0364-4AC1-B3F1-946E791E8DF6}"/>
    <cellStyle name="Normal 7 2 4 2 13 3" xfId="21535" xr:uid="{ABFBCAE5-A053-44EB-86A0-8DA67E58A1E9}"/>
    <cellStyle name="Normal 7 2 4 2 14" xfId="8639" xr:uid="{5513BC61-53B7-44C8-AD24-650DFEAA4EEA}"/>
    <cellStyle name="Normal 7 2 4 2 14 2" xfId="25823" xr:uid="{3EFB2C92-18AE-41E8-82B2-390AE185D11B}"/>
    <cellStyle name="Normal 7 2 4 2 15" xfId="17247" xr:uid="{4118B4A1-288D-4077-BAF5-4B6FF5840799}"/>
    <cellStyle name="Normal 7 2 4 2 2" xfId="62" xr:uid="{00F4A8E9-168D-4B85-BA08-82EE01458749}"/>
    <cellStyle name="Normal 7 2 4 2 2 10" xfId="17280" xr:uid="{44CD7556-409B-457A-8E76-C62185ABDED8}"/>
    <cellStyle name="Normal 7 2 4 2 2 2" xfId="133" xr:uid="{BCE55686-2D01-498F-94BC-7016F920BBA2}"/>
    <cellStyle name="Normal 7 2 4 2 2 2 2" xfId="273" xr:uid="{298C35FD-9D77-4BD6-8255-4946F423E12D}"/>
    <cellStyle name="Normal 7 2 4 2 2 2 2 2" xfId="830" xr:uid="{8A7F6255-D7A6-416E-BAA5-A046F6C487E8}"/>
    <cellStyle name="Normal 7 2 4 2 2 2 2 2 2" xfId="1911" xr:uid="{1179F88B-C6C0-429B-A7F7-37FBC6A8D659}"/>
    <cellStyle name="Normal 7 2 4 2 2 2 2 2 2 2" xfId="4071" xr:uid="{62E4E989-5E05-4F9A-91D5-A0E29CD8CBC5}"/>
    <cellStyle name="Normal 7 2 4 2 2 2 2 2 2 2 2" xfId="8359" xr:uid="{FD9DD6B4-D4D4-4E97-850F-36E2A67A8809}"/>
    <cellStyle name="Normal 7 2 4 2 2 2 2 2 2 2 2 2" xfId="16967" xr:uid="{A424BDDF-9249-4835-BE16-CE313714CB45}"/>
    <cellStyle name="Normal 7 2 4 2 2 2 2 2 2 2 2 2 2" xfId="34151" xr:uid="{55FAB91F-5602-43CC-A8DD-EFAA1AFFBCF7}"/>
    <cellStyle name="Normal 7 2 4 2 2 2 2 2 2 2 2 3" xfId="25543" xr:uid="{409561EB-DE22-4A8E-B3AC-A119C33C3F1D}"/>
    <cellStyle name="Normal 7 2 4 2 2 2 2 2 2 2 3" xfId="12679" xr:uid="{C848025E-F20E-409D-B9B7-BAEF36DC624D}"/>
    <cellStyle name="Normal 7 2 4 2 2 2 2 2 2 2 3 2" xfId="29863" xr:uid="{B645B4AC-7F80-4BE9-B54F-46E9D68F2134}"/>
    <cellStyle name="Normal 7 2 4 2 2 2 2 2 2 2 4" xfId="21255" xr:uid="{B646135C-F6DB-43C1-AE8E-C4697635AAE7}"/>
    <cellStyle name="Normal 7 2 4 2 2 2 2 2 2 3" xfId="6199" xr:uid="{221E167D-069A-4F03-BD35-2F8E99D676DF}"/>
    <cellStyle name="Normal 7 2 4 2 2 2 2 2 2 3 2" xfId="14807" xr:uid="{7FB47F17-7B07-478E-92E7-5C9DA0E9E426}"/>
    <cellStyle name="Normal 7 2 4 2 2 2 2 2 2 3 2 2" xfId="31991" xr:uid="{07DBF9EB-9EFD-4EEF-9FE2-7917B8B67725}"/>
    <cellStyle name="Normal 7 2 4 2 2 2 2 2 2 3 3" xfId="23383" xr:uid="{BB59E94E-BD81-429C-A775-49B331418793}"/>
    <cellStyle name="Normal 7 2 4 2 2 2 2 2 2 4" xfId="10519" xr:uid="{F4E32717-B596-4727-A2DC-C64401229113}"/>
    <cellStyle name="Normal 7 2 4 2 2 2 2 2 2 4 2" xfId="27703" xr:uid="{98C0117B-4ED7-4A7E-AFC3-68DB379CD19C}"/>
    <cellStyle name="Normal 7 2 4 2 2 2 2 2 2 5" xfId="19095" xr:uid="{7E5548D8-2024-450A-867A-C4515B4F79EA}"/>
    <cellStyle name="Normal 7 2 4 2 2 2 2 2 3" xfId="2991" xr:uid="{9CE6C7B2-6F0E-413C-AAC8-EBF8795D3A7C}"/>
    <cellStyle name="Normal 7 2 4 2 2 2 2 2 3 2" xfId="7279" xr:uid="{A89CFE55-D5DC-41E6-A12C-5E8F1DC833E2}"/>
    <cellStyle name="Normal 7 2 4 2 2 2 2 2 3 2 2" xfId="15887" xr:uid="{CF36A695-1ED8-425F-ABC8-9F9F18C0F80A}"/>
    <cellStyle name="Normal 7 2 4 2 2 2 2 2 3 2 2 2" xfId="33071" xr:uid="{92F80BEF-C22F-46DD-8E7A-7D536A5FE540}"/>
    <cellStyle name="Normal 7 2 4 2 2 2 2 2 3 2 3" xfId="24463" xr:uid="{3000A744-329A-4FA7-A64F-847904F7C56B}"/>
    <cellStyle name="Normal 7 2 4 2 2 2 2 2 3 3" xfId="11599" xr:uid="{17CCEECA-A561-465C-B04D-FD0E615A92EF}"/>
    <cellStyle name="Normal 7 2 4 2 2 2 2 2 3 3 2" xfId="28783" xr:uid="{04A7DD00-23F2-4073-A374-4070A5214F85}"/>
    <cellStyle name="Normal 7 2 4 2 2 2 2 2 3 4" xfId="20175" xr:uid="{5F0DAC3A-1902-4F73-ABB6-423C429F9D95}"/>
    <cellStyle name="Normal 7 2 4 2 2 2 2 2 4" xfId="5119" xr:uid="{BD5F2D9B-1E11-4494-BF1B-BCC0415DDA23}"/>
    <cellStyle name="Normal 7 2 4 2 2 2 2 2 4 2" xfId="13727" xr:uid="{D9C7A45B-3B3B-48A2-8094-749C3BAE9FBF}"/>
    <cellStyle name="Normal 7 2 4 2 2 2 2 2 4 2 2" xfId="30911" xr:uid="{6EC3845F-00C6-4B72-BCA6-F42D7D92B60E}"/>
    <cellStyle name="Normal 7 2 4 2 2 2 2 2 4 3" xfId="22303" xr:uid="{3009883F-470A-4B3D-B8A1-A584B6D5C994}"/>
    <cellStyle name="Normal 7 2 4 2 2 2 2 2 5" xfId="9439" xr:uid="{4B8804FD-233A-4685-817E-268771AD72DF}"/>
    <cellStyle name="Normal 7 2 4 2 2 2 2 2 5 2" xfId="26623" xr:uid="{BA9DB225-53CE-4D30-9980-69A9DB57965A}"/>
    <cellStyle name="Normal 7 2 4 2 2 2 2 2 6" xfId="18015" xr:uid="{EF48CBAE-2D6F-428C-9DD9-11A84FDA6D21}"/>
    <cellStyle name="Normal 7 2 4 2 2 2 2 3" xfId="1355" xr:uid="{CEF9825D-41CF-4741-96E8-DCC991D5FB37}"/>
    <cellStyle name="Normal 7 2 4 2 2 2 2 3 2" xfId="3516" xr:uid="{D5FD3DC9-3351-4064-BDFB-10EBC6184D9C}"/>
    <cellStyle name="Normal 7 2 4 2 2 2 2 3 2 2" xfId="7804" xr:uid="{EDC9AF55-8686-4E6B-9375-3DECA6721FFE}"/>
    <cellStyle name="Normal 7 2 4 2 2 2 2 3 2 2 2" xfId="16412" xr:uid="{5CB3CF8F-D31A-4B0E-B043-506B19B10BC2}"/>
    <cellStyle name="Normal 7 2 4 2 2 2 2 3 2 2 2 2" xfId="33596" xr:uid="{E1D76A0D-FE4C-44B5-8B6E-4900D2298903}"/>
    <cellStyle name="Normal 7 2 4 2 2 2 2 3 2 2 3" xfId="24988" xr:uid="{A2619E03-CF28-4DFE-8B8C-A2AB1682E5DB}"/>
    <cellStyle name="Normal 7 2 4 2 2 2 2 3 2 3" xfId="12124" xr:uid="{9C94E8E7-917F-491F-97F9-AA28FD1CDBAE}"/>
    <cellStyle name="Normal 7 2 4 2 2 2 2 3 2 3 2" xfId="29308" xr:uid="{0071CFE6-B9E6-42F4-B4E6-68EE864170C0}"/>
    <cellStyle name="Normal 7 2 4 2 2 2 2 3 2 4" xfId="20700" xr:uid="{9B47FCA4-7DA3-4769-8392-E40A1E6F0AEA}"/>
    <cellStyle name="Normal 7 2 4 2 2 2 2 3 3" xfId="5644" xr:uid="{7D38143E-63BE-4FF3-B07C-540955E40051}"/>
    <cellStyle name="Normal 7 2 4 2 2 2 2 3 3 2" xfId="14252" xr:uid="{F9A62035-4CEF-42D5-867A-150FF8C24E40}"/>
    <cellStyle name="Normal 7 2 4 2 2 2 2 3 3 2 2" xfId="31436" xr:uid="{6C1EFF68-79E9-426B-99AE-2FD229A4615C}"/>
    <cellStyle name="Normal 7 2 4 2 2 2 2 3 3 3" xfId="22828" xr:uid="{A2AC04C3-1F3A-4ECA-A544-66ACAAC3EA79}"/>
    <cellStyle name="Normal 7 2 4 2 2 2 2 3 4" xfId="9964" xr:uid="{7A6477CC-E8F1-4A2B-9F53-B327B1B33F6A}"/>
    <cellStyle name="Normal 7 2 4 2 2 2 2 3 4 2" xfId="27148" xr:uid="{90DD48FD-2B95-4B5F-B018-816F9981D204}"/>
    <cellStyle name="Normal 7 2 4 2 2 2 2 3 5" xfId="18540" xr:uid="{788609FD-2E4C-4A93-810E-DEF16D09D7B0}"/>
    <cellStyle name="Normal 7 2 4 2 2 2 2 4" xfId="2436" xr:uid="{B2D9F87C-6B15-4776-AABB-E331D50C2262}"/>
    <cellStyle name="Normal 7 2 4 2 2 2 2 4 2" xfId="6724" xr:uid="{0A892771-E46A-4795-B837-8BDB9C2C8C60}"/>
    <cellStyle name="Normal 7 2 4 2 2 2 2 4 2 2" xfId="15332" xr:uid="{39FF098C-0BC6-44E7-B320-CFA09F4EE402}"/>
    <cellStyle name="Normal 7 2 4 2 2 2 2 4 2 2 2" xfId="32516" xr:uid="{680540DD-BB86-40C3-AB8A-BDE5858C9A6F}"/>
    <cellStyle name="Normal 7 2 4 2 2 2 2 4 2 3" xfId="23908" xr:uid="{0CFD590E-9672-48BB-BDAA-F1E56C1A20A3}"/>
    <cellStyle name="Normal 7 2 4 2 2 2 2 4 3" xfId="11044" xr:uid="{90D83E94-DDBB-4558-B0AC-C43C4413B875}"/>
    <cellStyle name="Normal 7 2 4 2 2 2 2 4 3 2" xfId="28228" xr:uid="{C4F63128-B884-4CAB-9A5C-ACC7298C4A35}"/>
    <cellStyle name="Normal 7 2 4 2 2 2 2 4 4" xfId="19620" xr:uid="{CBD4DF40-0F43-4436-9C60-F7BD4B165DCD}"/>
    <cellStyle name="Normal 7 2 4 2 2 2 2 5" xfId="4594" xr:uid="{220AD26B-A9A8-47F0-87F0-984B2EBEB069}"/>
    <cellStyle name="Normal 7 2 4 2 2 2 2 5 2" xfId="13202" xr:uid="{56A4C618-CF0B-43D4-95B2-724F366B07ED}"/>
    <cellStyle name="Normal 7 2 4 2 2 2 2 5 2 2" xfId="30386" xr:uid="{ED6A5FB0-CF23-4CA5-8168-6B3C09619101}"/>
    <cellStyle name="Normal 7 2 4 2 2 2 2 5 3" xfId="21778" xr:uid="{4A764627-F506-4FF4-B2F5-EE8F0A0E8C34}"/>
    <cellStyle name="Normal 7 2 4 2 2 2 2 6" xfId="8884" xr:uid="{804B9A9B-1750-4F9C-AC48-73730E8EA8E1}"/>
    <cellStyle name="Normal 7 2 4 2 2 2 2 6 2" xfId="26068" xr:uid="{1D55E609-8D09-4FBE-946C-53374B21EF00}"/>
    <cellStyle name="Normal 7 2 4 2 2 2 2 7" xfId="17490" xr:uid="{80CDC7BF-A996-4B60-82D7-1AD674B2C3D8}"/>
    <cellStyle name="Normal 7 2 4 2 2 2 3" xfId="484" xr:uid="{E972F0F8-C3B9-4582-8003-A03AB9095331}"/>
    <cellStyle name="Normal 7 2 4 2 2 2 3 2" xfId="1040" xr:uid="{FE16378C-E53E-4DBE-8C1F-D8AA2A810F2C}"/>
    <cellStyle name="Normal 7 2 4 2 2 2 3 2 2" xfId="2121" xr:uid="{EB19FD4A-616A-4C2C-AE15-BFA21A4BFA12}"/>
    <cellStyle name="Normal 7 2 4 2 2 2 3 2 2 2" xfId="4281" xr:uid="{A2EDA5B0-6DC8-462A-92E3-276FDC005A9A}"/>
    <cellStyle name="Normal 7 2 4 2 2 2 3 2 2 2 2" xfId="8569" xr:uid="{EE914E31-C4F3-4B71-A94A-C243BBC1995F}"/>
    <cellStyle name="Normal 7 2 4 2 2 2 3 2 2 2 2 2" xfId="17177" xr:uid="{E146996A-3893-4C3E-A1E8-3A2798B63A4D}"/>
    <cellStyle name="Normal 7 2 4 2 2 2 3 2 2 2 2 2 2" xfId="34361" xr:uid="{D5F23C52-5F72-4962-A93E-271801CBDA10}"/>
    <cellStyle name="Normal 7 2 4 2 2 2 3 2 2 2 2 3" xfId="25753" xr:uid="{A90D8AF9-7752-44DB-86B9-5D4E86F2902F}"/>
    <cellStyle name="Normal 7 2 4 2 2 2 3 2 2 2 3" xfId="12889" xr:uid="{E5EE365F-430E-43D2-9D15-7B1662535AA8}"/>
    <cellStyle name="Normal 7 2 4 2 2 2 3 2 2 2 3 2" xfId="30073" xr:uid="{1CC898D7-681B-4885-B42C-4FF447895A33}"/>
    <cellStyle name="Normal 7 2 4 2 2 2 3 2 2 2 4" xfId="21465" xr:uid="{B582D090-6071-4735-B939-B271D567E7F9}"/>
    <cellStyle name="Normal 7 2 4 2 2 2 3 2 2 3" xfId="6409" xr:uid="{C5B0D29F-6F1A-4522-AD40-A79245368662}"/>
    <cellStyle name="Normal 7 2 4 2 2 2 3 2 2 3 2" xfId="15017" xr:uid="{F03E51E1-5863-45D7-9387-DF439362F61B}"/>
    <cellStyle name="Normal 7 2 4 2 2 2 3 2 2 3 2 2" xfId="32201" xr:uid="{C15A769C-B8D6-41E9-8F36-09BF9D998286}"/>
    <cellStyle name="Normal 7 2 4 2 2 2 3 2 2 3 3" xfId="23593" xr:uid="{4457D035-F381-4197-85B3-92486353A37D}"/>
    <cellStyle name="Normal 7 2 4 2 2 2 3 2 2 4" xfId="10729" xr:uid="{1E00376E-68CB-4100-AEEB-353C887B30DE}"/>
    <cellStyle name="Normal 7 2 4 2 2 2 3 2 2 4 2" xfId="27913" xr:uid="{500EE195-4E34-4725-A898-06FAFEB3397D}"/>
    <cellStyle name="Normal 7 2 4 2 2 2 3 2 2 5" xfId="19305" xr:uid="{F77F5F4C-53F9-4DFC-A862-99FED36CF8B6}"/>
    <cellStyle name="Normal 7 2 4 2 2 2 3 2 3" xfId="3201" xr:uid="{F554A6D7-65BA-4FD9-A2D2-061A14FA7D09}"/>
    <cellStyle name="Normal 7 2 4 2 2 2 3 2 3 2" xfId="7489" xr:uid="{E5C9425C-648F-46E5-ACAC-E049D152AD29}"/>
    <cellStyle name="Normal 7 2 4 2 2 2 3 2 3 2 2" xfId="16097" xr:uid="{C763931A-61A0-4BF1-852F-8D64C005E56C}"/>
    <cellStyle name="Normal 7 2 4 2 2 2 3 2 3 2 2 2" xfId="33281" xr:uid="{6641D220-18F4-45C4-8C98-98C7AD4694EF}"/>
    <cellStyle name="Normal 7 2 4 2 2 2 3 2 3 2 3" xfId="24673" xr:uid="{4342241A-9706-4E66-BD2B-A8104CDAF61B}"/>
    <cellStyle name="Normal 7 2 4 2 2 2 3 2 3 3" xfId="11809" xr:uid="{30AA2263-4706-4131-A2AC-5FC0FC7843B4}"/>
    <cellStyle name="Normal 7 2 4 2 2 2 3 2 3 3 2" xfId="28993" xr:uid="{689DB641-90D5-4AEA-BCC9-A5A643183E2B}"/>
    <cellStyle name="Normal 7 2 4 2 2 2 3 2 3 4" xfId="20385" xr:uid="{5BFBD1AB-45AE-4252-BD52-51F661BA952A}"/>
    <cellStyle name="Normal 7 2 4 2 2 2 3 2 4" xfId="5329" xr:uid="{74CCD492-48F8-41F4-9F33-14BE0452C83E}"/>
    <cellStyle name="Normal 7 2 4 2 2 2 3 2 4 2" xfId="13937" xr:uid="{390EC211-9A1C-48EE-9548-7DFE6EAB1EAA}"/>
    <cellStyle name="Normal 7 2 4 2 2 2 3 2 4 2 2" xfId="31121" xr:uid="{2C86CEB9-6F2B-49B2-8A3F-09FF1A6513DA}"/>
    <cellStyle name="Normal 7 2 4 2 2 2 3 2 4 3" xfId="22513" xr:uid="{3428E7C1-5C33-4B85-BF15-6759016D94C1}"/>
    <cellStyle name="Normal 7 2 4 2 2 2 3 2 5" xfId="9649" xr:uid="{846905A0-8003-48AD-8305-0244F52950B5}"/>
    <cellStyle name="Normal 7 2 4 2 2 2 3 2 5 2" xfId="26833" xr:uid="{EBA7FFBB-7332-4726-B1F2-E5AFC99E3D6F}"/>
    <cellStyle name="Normal 7 2 4 2 2 2 3 2 6" xfId="18225" xr:uid="{76CE3CF1-763A-48E7-BFB6-21099CDE5FE8}"/>
    <cellStyle name="Normal 7 2 4 2 2 2 3 3" xfId="1565" xr:uid="{EB4413AB-7FC8-4318-9B16-94C262519A16}"/>
    <cellStyle name="Normal 7 2 4 2 2 2 3 3 2" xfId="3726" xr:uid="{8B27D985-208D-4AB0-AA5F-7FB0D5A7EDA6}"/>
    <cellStyle name="Normal 7 2 4 2 2 2 3 3 2 2" xfId="8014" xr:uid="{93AC32CA-150B-4758-956A-20F7B4E1D855}"/>
    <cellStyle name="Normal 7 2 4 2 2 2 3 3 2 2 2" xfId="16622" xr:uid="{36B79A65-EF7B-4A86-853E-32D5A31C58C4}"/>
    <cellStyle name="Normal 7 2 4 2 2 2 3 3 2 2 2 2" xfId="33806" xr:uid="{0E911EA9-51CD-468D-BDFD-61C2713C12BC}"/>
    <cellStyle name="Normal 7 2 4 2 2 2 3 3 2 2 3" xfId="25198" xr:uid="{B4E50962-E8DE-4D17-9154-6EBA1053C828}"/>
    <cellStyle name="Normal 7 2 4 2 2 2 3 3 2 3" xfId="12334" xr:uid="{3CAFCEE8-A0C3-4853-A8EC-1527FBB2C991}"/>
    <cellStyle name="Normal 7 2 4 2 2 2 3 3 2 3 2" xfId="29518" xr:uid="{5B0A41DE-5F73-4E9E-9B01-512BF5261B49}"/>
    <cellStyle name="Normal 7 2 4 2 2 2 3 3 2 4" xfId="20910" xr:uid="{03D32A11-CB42-44E3-8F9C-FECB4AD75F82}"/>
    <cellStyle name="Normal 7 2 4 2 2 2 3 3 3" xfId="5854" xr:uid="{F8AF1D27-2918-4D21-A561-FE2A8B13E269}"/>
    <cellStyle name="Normal 7 2 4 2 2 2 3 3 3 2" xfId="14462" xr:uid="{31013819-2609-4A7F-BB0D-4B3D3B7C2B96}"/>
    <cellStyle name="Normal 7 2 4 2 2 2 3 3 3 2 2" xfId="31646" xr:uid="{181CD578-AE83-4AFF-B21D-DCA8889CDA95}"/>
    <cellStyle name="Normal 7 2 4 2 2 2 3 3 3 3" xfId="23038" xr:uid="{6D08A906-5A40-4130-917A-EBA63BAEF66C}"/>
    <cellStyle name="Normal 7 2 4 2 2 2 3 3 4" xfId="10174" xr:uid="{03CF46DC-EA37-474F-B2DA-75C7E8C1716D}"/>
    <cellStyle name="Normal 7 2 4 2 2 2 3 3 4 2" xfId="27358" xr:uid="{1E7144C1-F14E-483F-A894-63FDF257A05A}"/>
    <cellStyle name="Normal 7 2 4 2 2 2 3 3 5" xfId="18750" xr:uid="{499E3009-9E2B-464F-A3F8-217835B883AB}"/>
    <cellStyle name="Normal 7 2 4 2 2 2 3 4" xfId="2646" xr:uid="{CE604500-D045-46A9-8DA0-C7CFCCA0330B}"/>
    <cellStyle name="Normal 7 2 4 2 2 2 3 4 2" xfId="6934" xr:uid="{ADBF6F59-14E8-4A88-BDD6-B3FBF948BF1D}"/>
    <cellStyle name="Normal 7 2 4 2 2 2 3 4 2 2" xfId="15542" xr:uid="{2D8BE3A9-1D85-49A6-9A6A-DDABA7ADDE5B}"/>
    <cellStyle name="Normal 7 2 4 2 2 2 3 4 2 2 2" xfId="32726" xr:uid="{D43B1702-CC00-4B71-BA72-84C88C9721EE}"/>
    <cellStyle name="Normal 7 2 4 2 2 2 3 4 2 3" xfId="24118" xr:uid="{9EC4CFCE-13D8-4D72-A568-5024C2773D74}"/>
    <cellStyle name="Normal 7 2 4 2 2 2 3 4 3" xfId="11254" xr:uid="{2E0A7B95-5C1E-442B-950F-30F4FE2AF077}"/>
    <cellStyle name="Normal 7 2 4 2 2 2 3 4 3 2" xfId="28438" xr:uid="{9781948A-5FCD-41B1-B2EC-1A501F7110E3}"/>
    <cellStyle name="Normal 7 2 4 2 2 2 3 4 4" xfId="19830" xr:uid="{305F13A6-7BD6-42EB-8C21-CD4DBDD3D4EA}"/>
    <cellStyle name="Normal 7 2 4 2 2 2 3 5" xfId="4804" xr:uid="{BC96316A-23E0-4497-8CAC-9B2F7D0BCC9D}"/>
    <cellStyle name="Normal 7 2 4 2 2 2 3 5 2" xfId="13412" xr:uid="{4428FE40-F5C3-409F-A6EB-3E679F544072}"/>
    <cellStyle name="Normal 7 2 4 2 2 2 3 5 2 2" xfId="30596" xr:uid="{41614D3C-401B-4EC5-A0B8-3C8A7C37CD86}"/>
    <cellStyle name="Normal 7 2 4 2 2 2 3 5 3" xfId="21988" xr:uid="{BBAA0BC5-2F42-4FF5-BF25-76E6BC9F2A71}"/>
    <cellStyle name="Normal 7 2 4 2 2 2 3 6" xfId="9094" xr:uid="{D3D30FAC-5183-4766-9370-590C7EE431E0}"/>
    <cellStyle name="Normal 7 2 4 2 2 2 3 6 2" xfId="26278" xr:uid="{FBBB4772-B4A7-4908-BA54-3E8E76FBDD83}"/>
    <cellStyle name="Normal 7 2 4 2 2 2 3 7" xfId="17700" xr:uid="{92F3A120-B971-43F1-BCCA-4A5BA504B234}"/>
    <cellStyle name="Normal 7 2 4 2 2 2 4" xfId="690" xr:uid="{1E22E380-8AF8-4258-BCA5-8157B3E3423A}"/>
    <cellStyle name="Normal 7 2 4 2 2 2 4 2" xfId="1771" xr:uid="{34678BFE-BC72-4AE5-8A03-B5B0B307F866}"/>
    <cellStyle name="Normal 7 2 4 2 2 2 4 2 2" xfId="3931" xr:uid="{697B2569-E51B-4046-8E0F-D2DAF180D95B}"/>
    <cellStyle name="Normal 7 2 4 2 2 2 4 2 2 2" xfId="8219" xr:uid="{162C825E-4ED3-49BF-A508-F44D983A55D8}"/>
    <cellStyle name="Normal 7 2 4 2 2 2 4 2 2 2 2" xfId="16827" xr:uid="{6565CBAB-5B4A-40EB-9A8D-9F598C95A788}"/>
    <cellStyle name="Normal 7 2 4 2 2 2 4 2 2 2 2 2" xfId="34011" xr:uid="{8ED86123-FAFC-43CC-AEA1-688DE4AB45E7}"/>
    <cellStyle name="Normal 7 2 4 2 2 2 4 2 2 2 3" xfId="25403" xr:uid="{26E1D8FC-5304-4206-B612-577F0CF6E491}"/>
    <cellStyle name="Normal 7 2 4 2 2 2 4 2 2 3" xfId="12539" xr:uid="{E17AFDDA-40D2-4B8D-AABF-EABD669E1538}"/>
    <cellStyle name="Normal 7 2 4 2 2 2 4 2 2 3 2" xfId="29723" xr:uid="{9D3D0298-BAAE-4DB6-A42B-18C01DE8DB07}"/>
    <cellStyle name="Normal 7 2 4 2 2 2 4 2 2 4" xfId="21115" xr:uid="{5FC0DEC1-0E12-41B1-9CBA-39B0B4DE2CAB}"/>
    <cellStyle name="Normal 7 2 4 2 2 2 4 2 3" xfId="6059" xr:uid="{A6DE54B1-78CF-40D6-88DB-878A6DD48338}"/>
    <cellStyle name="Normal 7 2 4 2 2 2 4 2 3 2" xfId="14667" xr:uid="{9AD772D7-5B21-40C3-9B54-08C20272FADE}"/>
    <cellStyle name="Normal 7 2 4 2 2 2 4 2 3 2 2" xfId="31851" xr:uid="{C5D0F266-565E-471F-9945-3C8CC93A406C}"/>
    <cellStyle name="Normal 7 2 4 2 2 2 4 2 3 3" xfId="23243" xr:uid="{922AD9AB-57A9-40BD-9CC7-AC94C4FBCAFB}"/>
    <cellStyle name="Normal 7 2 4 2 2 2 4 2 4" xfId="10379" xr:uid="{FA93B616-2D96-4594-A86B-62D672F2B7D1}"/>
    <cellStyle name="Normal 7 2 4 2 2 2 4 2 4 2" xfId="27563" xr:uid="{C7FE8EB4-2A59-40AC-BD83-6A263BBDDCD9}"/>
    <cellStyle name="Normal 7 2 4 2 2 2 4 2 5" xfId="18955" xr:uid="{D6FAD15A-BA60-4DD5-94CE-A05DD4A5F67E}"/>
    <cellStyle name="Normal 7 2 4 2 2 2 4 3" xfId="2851" xr:uid="{BBC0B8DF-2AAF-421C-B002-F93868262EE1}"/>
    <cellStyle name="Normal 7 2 4 2 2 2 4 3 2" xfId="7139" xr:uid="{049E052C-1C32-4249-9AC6-856D9F94AE20}"/>
    <cellStyle name="Normal 7 2 4 2 2 2 4 3 2 2" xfId="15747" xr:uid="{D6CB78A1-7C83-4DED-8AAE-80617AE40E57}"/>
    <cellStyle name="Normal 7 2 4 2 2 2 4 3 2 2 2" xfId="32931" xr:uid="{3B60D6DB-3D48-416F-B156-C1697DB41E68}"/>
    <cellStyle name="Normal 7 2 4 2 2 2 4 3 2 3" xfId="24323" xr:uid="{D51374EC-06F5-4CC6-99D2-549396645997}"/>
    <cellStyle name="Normal 7 2 4 2 2 2 4 3 3" xfId="11459" xr:uid="{F7CF683C-E737-468A-AD5D-3D47E16D26D8}"/>
    <cellStyle name="Normal 7 2 4 2 2 2 4 3 3 2" xfId="28643" xr:uid="{AF2AA1CF-452F-4DA8-9376-1BF9326341BD}"/>
    <cellStyle name="Normal 7 2 4 2 2 2 4 3 4" xfId="20035" xr:uid="{11936728-855F-404F-8820-C32EF891B299}"/>
    <cellStyle name="Normal 7 2 4 2 2 2 4 4" xfId="4979" xr:uid="{CAEB2BC5-1FA8-460E-B6BB-79B1BA76E94F}"/>
    <cellStyle name="Normal 7 2 4 2 2 2 4 4 2" xfId="13587" xr:uid="{A88A3C1C-D8B1-4CCB-8DAA-5ED17F269E9C}"/>
    <cellStyle name="Normal 7 2 4 2 2 2 4 4 2 2" xfId="30771" xr:uid="{4402BF85-CA96-4834-85B7-7A87A2142E95}"/>
    <cellStyle name="Normal 7 2 4 2 2 2 4 4 3" xfId="22163" xr:uid="{34FF6765-D6B3-4ED0-ADB4-F59A959C48FA}"/>
    <cellStyle name="Normal 7 2 4 2 2 2 4 5" xfId="9299" xr:uid="{D2C00CD4-DBE0-4261-B6BD-EDCA2B20CA24}"/>
    <cellStyle name="Normal 7 2 4 2 2 2 4 5 2" xfId="26483" xr:uid="{AC912751-FC27-45FC-8CDF-EC4ED6DAA7AB}"/>
    <cellStyle name="Normal 7 2 4 2 2 2 4 6" xfId="17875" xr:uid="{3F44717A-2C01-40B4-B676-545C0E24AE3B}"/>
    <cellStyle name="Normal 7 2 4 2 2 2 5" xfId="1215" xr:uid="{15B92D0F-85D7-4005-8D74-3EA66F3EB758}"/>
    <cellStyle name="Normal 7 2 4 2 2 2 5 2" xfId="3376" xr:uid="{15E1382C-95C3-4861-9521-6D659CAAFDB7}"/>
    <cellStyle name="Normal 7 2 4 2 2 2 5 2 2" xfId="7664" xr:uid="{6817AFFE-3863-4559-B749-291C5CFCE41B}"/>
    <cellStyle name="Normal 7 2 4 2 2 2 5 2 2 2" xfId="16272" xr:uid="{5936FC07-0947-44CB-9657-7950FF0D8B01}"/>
    <cellStyle name="Normal 7 2 4 2 2 2 5 2 2 2 2" xfId="33456" xr:uid="{F7C46B42-1EC0-4329-8149-5DDE602C2DE8}"/>
    <cellStyle name="Normal 7 2 4 2 2 2 5 2 2 3" xfId="24848" xr:uid="{1688051A-F28E-4257-9959-2DC0B2D3EEE7}"/>
    <cellStyle name="Normal 7 2 4 2 2 2 5 2 3" xfId="11984" xr:uid="{E95E2405-1B17-40D9-B217-3101D779B8E0}"/>
    <cellStyle name="Normal 7 2 4 2 2 2 5 2 3 2" xfId="29168" xr:uid="{D5BB1E59-CCB0-498A-81FC-0DC22330A4F0}"/>
    <cellStyle name="Normal 7 2 4 2 2 2 5 2 4" xfId="20560" xr:uid="{0D7FD319-47CD-43C4-883D-7237B3BD8FAC}"/>
    <cellStyle name="Normal 7 2 4 2 2 2 5 3" xfId="5504" xr:uid="{5D13ADE9-C015-4A63-89A8-0BC34B475787}"/>
    <cellStyle name="Normal 7 2 4 2 2 2 5 3 2" xfId="14112" xr:uid="{A102AA0B-0E13-4261-9743-C8C2B93D4B9C}"/>
    <cellStyle name="Normal 7 2 4 2 2 2 5 3 2 2" xfId="31296" xr:uid="{DC437549-8EEB-4CCD-B1FB-7D1C84181B5D}"/>
    <cellStyle name="Normal 7 2 4 2 2 2 5 3 3" xfId="22688" xr:uid="{44941706-3A37-49AB-A549-44AA41279647}"/>
    <cellStyle name="Normal 7 2 4 2 2 2 5 4" xfId="9824" xr:uid="{02CEB39B-2AD8-42C1-93E7-060C7F2D5732}"/>
    <cellStyle name="Normal 7 2 4 2 2 2 5 4 2" xfId="27008" xr:uid="{457FEAC3-CC8C-4704-831A-17145A392F6F}"/>
    <cellStyle name="Normal 7 2 4 2 2 2 5 5" xfId="18400" xr:uid="{5DFC7909-1DDB-491B-947F-816923A2906B}"/>
    <cellStyle name="Normal 7 2 4 2 2 2 6" xfId="2296" xr:uid="{2DD1BBCD-FE86-4EB1-840E-3E7B65A371B7}"/>
    <cellStyle name="Normal 7 2 4 2 2 2 6 2" xfId="6584" xr:uid="{05B13456-91C8-46CE-95E2-E22E387596E5}"/>
    <cellStyle name="Normal 7 2 4 2 2 2 6 2 2" xfId="15192" xr:uid="{40BAA63E-8B9A-476B-BF04-377F771FF12F}"/>
    <cellStyle name="Normal 7 2 4 2 2 2 6 2 2 2" xfId="32376" xr:uid="{FB2D38A9-C6A9-4AEF-BD19-523C5A661154}"/>
    <cellStyle name="Normal 7 2 4 2 2 2 6 2 3" xfId="23768" xr:uid="{C173DD30-7FB5-4093-A2BB-8DE18892472D}"/>
    <cellStyle name="Normal 7 2 4 2 2 2 6 3" xfId="10904" xr:uid="{0EAD50A0-D11F-472C-A9F0-D62FC3F7E93A}"/>
    <cellStyle name="Normal 7 2 4 2 2 2 6 3 2" xfId="28088" xr:uid="{B2C52485-7206-4BE3-BB5A-95AAADBED0D4}"/>
    <cellStyle name="Normal 7 2 4 2 2 2 6 4" xfId="19480" xr:uid="{F9BF9572-F981-481E-94DA-C689A1FF4D9B}"/>
    <cellStyle name="Normal 7 2 4 2 2 2 7" xfId="4454" xr:uid="{84896CA5-E43C-47EE-8DCB-1D9401CD2F92}"/>
    <cellStyle name="Normal 7 2 4 2 2 2 7 2" xfId="13062" xr:uid="{91AE041A-CD06-4AA2-B436-EA97974D9F01}"/>
    <cellStyle name="Normal 7 2 4 2 2 2 7 2 2" xfId="30246" xr:uid="{8B6250C3-E2A2-4A74-B5D8-94EA8180C8A4}"/>
    <cellStyle name="Normal 7 2 4 2 2 2 7 3" xfId="21638" xr:uid="{6B70FD68-D851-4B8F-BE47-ED100E6F29A7}"/>
    <cellStyle name="Normal 7 2 4 2 2 2 8" xfId="8744" xr:uid="{7AAEE4B7-E0F9-4B59-B812-AF1480C46CF3}"/>
    <cellStyle name="Normal 7 2 4 2 2 2 8 2" xfId="25928" xr:uid="{06678102-EC8D-40F8-B389-3C41E27048FD}"/>
    <cellStyle name="Normal 7 2 4 2 2 2 9" xfId="17350" xr:uid="{08B150A2-71DF-4E6E-B824-F1391115D68F}"/>
    <cellStyle name="Normal 7 2 4 2 2 3" xfId="203" xr:uid="{97BE1343-7398-4A10-BF91-78CC9761FEB5}"/>
    <cellStyle name="Normal 7 2 4 2 2 3 2" xfId="760" xr:uid="{31440FC3-BD38-49C4-AFA4-E9ACE51D60DB}"/>
    <cellStyle name="Normal 7 2 4 2 2 3 2 2" xfId="1841" xr:uid="{98A780C3-B4CB-4EF9-B130-9495B0A7172A}"/>
    <cellStyle name="Normal 7 2 4 2 2 3 2 2 2" xfId="4001" xr:uid="{75ED206B-BF61-4D11-AAEF-378118E1401F}"/>
    <cellStyle name="Normal 7 2 4 2 2 3 2 2 2 2" xfId="8289" xr:uid="{2CB82BC5-2EC0-4B08-B4D0-DF866ED5B9FB}"/>
    <cellStyle name="Normal 7 2 4 2 2 3 2 2 2 2 2" xfId="16897" xr:uid="{6B774003-14BF-4ADA-9E19-A10536B3A97B}"/>
    <cellStyle name="Normal 7 2 4 2 2 3 2 2 2 2 2 2" xfId="34081" xr:uid="{9035EFC6-76B0-4F9F-BA23-52F92B100AEA}"/>
    <cellStyle name="Normal 7 2 4 2 2 3 2 2 2 2 3" xfId="25473" xr:uid="{2EA6B9C0-2733-43CC-BD9B-51B9BFC7D552}"/>
    <cellStyle name="Normal 7 2 4 2 2 3 2 2 2 3" xfId="12609" xr:uid="{042B1E40-B86E-4D38-B675-D44A45A4ED13}"/>
    <cellStyle name="Normal 7 2 4 2 2 3 2 2 2 3 2" xfId="29793" xr:uid="{463310F3-25CB-4F6C-90E1-5C434B7E9278}"/>
    <cellStyle name="Normal 7 2 4 2 2 3 2 2 2 4" xfId="21185" xr:uid="{144E7AF1-DF8E-43F2-9793-FA7CE89B92B8}"/>
    <cellStyle name="Normal 7 2 4 2 2 3 2 2 3" xfId="6129" xr:uid="{C2DB68EB-CC20-4054-B2BE-041494F6CB9A}"/>
    <cellStyle name="Normal 7 2 4 2 2 3 2 2 3 2" xfId="14737" xr:uid="{E2E35F00-10BB-4774-9223-166454C2A5F8}"/>
    <cellStyle name="Normal 7 2 4 2 2 3 2 2 3 2 2" xfId="31921" xr:uid="{B4C1A2B4-75AA-4772-9866-D97650806D11}"/>
    <cellStyle name="Normal 7 2 4 2 2 3 2 2 3 3" xfId="23313" xr:uid="{CD65B73F-5F1F-4426-A984-8F0774C69575}"/>
    <cellStyle name="Normal 7 2 4 2 2 3 2 2 4" xfId="10449" xr:uid="{72382885-5993-402D-9A85-325DDB8DAA84}"/>
    <cellStyle name="Normal 7 2 4 2 2 3 2 2 4 2" xfId="27633" xr:uid="{A5A8121E-DDC7-4ABE-B68F-327F2899EEEC}"/>
    <cellStyle name="Normal 7 2 4 2 2 3 2 2 5" xfId="19025" xr:uid="{FE5BE318-A71C-4A77-808D-0260B6E5094C}"/>
    <cellStyle name="Normal 7 2 4 2 2 3 2 3" xfId="2921" xr:uid="{92BD858A-6531-474E-AAA9-E682372D08A9}"/>
    <cellStyle name="Normal 7 2 4 2 2 3 2 3 2" xfId="7209" xr:uid="{3F27B458-6838-4BD0-8D3C-B33D99ED2578}"/>
    <cellStyle name="Normal 7 2 4 2 2 3 2 3 2 2" xfId="15817" xr:uid="{3B205B43-6E18-4F3C-B6A6-BAABD19ACA5C}"/>
    <cellStyle name="Normal 7 2 4 2 2 3 2 3 2 2 2" xfId="33001" xr:uid="{888614AA-E353-426F-829F-3FC0E8CA625F}"/>
    <cellStyle name="Normal 7 2 4 2 2 3 2 3 2 3" xfId="24393" xr:uid="{B0B22339-F110-43AA-BFD1-DD2107211D7A}"/>
    <cellStyle name="Normal 7 2 4 2 2 3 2 3 3" xfId="11529" xr:uid="{5B8571C6-1960-49C2-A719-E57AD9378040}"/>
    <cellStyle name="Normal 7 2 4 2 2 3 2 3 3 2" xfId="28713" xr:uid="{1686C30B-C9D0-4ACA-83BA-7DC123A62087}"/>
    <cellStyle name="Normal 7 2 4 2 2 3 2 3 4" xfId="20105" xr:uid="{31A2B5CC-8ECC-4C39-99CD-AFA68A7BDBF3}"/>
    <cellStyle name="Normal 7 2 4 2 2 3 2 4" xfId="5049" xr:uid="{7561E53C-FFAB-4CE0-9138-B7550840B112}"/>
    <cellStyle name="Normal 7 2 4 2 2 3 2 4 2" xfId="13657" xr:uid="{E09A38D2-BF49-4FB3-B662-FCC946EE5BCD}"/>
    <cellStyle name="Normal 7 2 4 2 2 3 2 4 2 2" xfId="30841" xr:uid="{014C4442-B490-4F7F-AB10-3F04A02CF571}"/>
    <cellStyle name="Normal 7 2 4 2 2 3 2 4 3" xfId="22233" xr:uid="{B79C1026-0261-4205-90F8-9E148C5C3627}"/>
    <cellStyle name="Normal 7 2 4 2 2 3 2 5" xfId="9369" xr:uid="{6AB0D2AE-FC6F-4DBA-9316-C59E3174263F}"/>
    <cellStyle name="Normal 7 2 4 2 2 3 2 5 2" xfId="26553" xr:uid="{AEB999F3-74DD-4D52-9CE8-14595E94868E}"/>
    <cellStyle name="Normal 7 2 4 2 2 3 2 6" xfId="17945" xr:uid="{8EC00342-0BF7-42D0-9188-9C4CE95A67A5}"/>
    <cellStyle name="Normal 7 2 4 2 2 3 3" xfId="1285" xr:uid="{1553D36E-EE4F-4A06-9896-EE9319B802D9}"/>
    <cellStyle name="Normal 7 2 4 2 2 3 3 2" xfId="3446" xr:uid="{8A860AEE-323F-4656-82A0-D5E6630F0813}"/>
    <cellStyle name="Normal 7 2 4 2 2 3 3 2 2" xfId="7734" xr:uid="{48215732-E71C-4BD4-99E6-C3D20A19FE4F}"/>
    <cellStyle name="Normal 7 2 4 2 2 3 3 2 2 2" xfId="16342" xr:uid="{7F3954C6-EC0C-4F24-A7D2-1D88053CEA5D}"/>
    <cellStyle name="Normal 7 2 4 2 2 3 3 2 2 2 2" xfId="33526" xr:uid="{7015241F-2A75-4714-83D2-07270267200E}"/>
    <cellStyle name="Normal 7 2 4 2 2 3 3 2 2 3" xfId="24918" xr:uid="{29A78E2E-790E-4CE7-9A25-EB674129C5A1}"/>
    <cellStyle name="Normal 7 2 4 2 2 3 3 2 3" xfId="12054" xr:uid="{60635D40-F1E0-4569-A997-FDCEB11B0E1A}"/>
    <cellStyle name="Normal 7 2 4 2 2 3 3 2 3 2" xfId="29238" xr:uid="{F55D0BE6-34D0-41A3-8C76-31ABD4B24010}"/>
    <cellStyle name="Normal 7 2 4 2 2 3 3 2 4" xfId="20630" xr:uid="{C982E98E-F076-49DC-A2F8-93BB7EFBE323}"/>
    <cellStyle name="Normal 7 2 4 2 2 3 3 3" xfId="5574" xr:uid="{A5F78748-66CF-4597-ABB8-0A23A8111FFF}"/>
    <cellStyle name="Normal 7 2 4 2 2 3 3 3 2" xfId="14182" xr:uid="{3C88155A-1ECF-4316-B888-67715058F86D}"/>
    <cellStyle name="Normal 7 2 4 2 2 3 3 3 2 2" xfId="31366" xr:uid="{E2167E4F-A4CF-4492-B8B2-5E0FB7FBDF87}"/>
    <cellStyle name="Normal 7 2 4 2 2 3 3 3 3" xfId="22758" xr:uid="{5FA0DD91-C780-4C85-8BC8-FF439FDCE8D2}"/>
    <cellStyle name="Normal 7 2 4 2 2 3 3 4" xfId="9894" xr:uid="{6CBE0303-79FC-42AE-AF02-665A0AA2B4D7}"/>
    <cellStyle name="Normal 7 2 4 2 2 3 3 4 2" xfId="27078" xr:uid="{C3F1C260-934A-478B-B3EC-854FEDBA376F}"/>
    <cellStyle name="Normal 7 2 4 2 2 3 3 5" xfId="18470" xr:uid="{4842324B-3AFA-4DBF-9B9F-5548A4BD0C9C}"/>
    <cellStyle name="Normal 7 2 4 2 2 3 4" xfId="2366" xr:uid="{6B572024-F472-4F4E-A903-26ED3E285376}"/>
    <cellStyle name="Normal 7 2 4 2 2 3 4 2" xfId="6654" xr:uid="{9F7F40A2-96CF-4FCF-8472-6A77AAA3EFCE}"/>
    <cellStyle name="Normal 7 2 4 2 2 3 4 2 2" xfId="15262" xr:uid="{FF2F6E15-724F-47AC-B239-AFE37F5545AA}"/>
    <cellStyle name="Normal 7 2 4 2 2 3 4 2 2 2" xfId="32446" xr:uid="{7D9E2EFD-8D2E-4069-B593-C351197CEA7B}"/>
    <cellStyle name="Normal 7 2 4 2 2 3 4 2 3" xfId="23838" xr:uid="{F50A9231-E5B8-450B-9A58-06C8E6C7B07D}"/>
    <cellStyle name="Normal 7 2 4 2 2 3 4 3" xfId="10974" xr:uid="{38DE5234-8D76-4200-BA3B-3C4E9817BAC6}"/>
    <cellStyle name="Normal 7 2 4 2 2 3 4 3 2" xfId="28158" xr:uid="{E66346E4-8C4B-49B9-91A7-9A8DEE1C9AEA}"/>
    <cellStyle name="Normal 7 2 4 2 2 3 4 4" xfId="19550" xr:uid="{9FB42060-4984-4970-BCC7-4F29ABDA6762}"/>
    <cellStyle name="Normal 7 2 4 2 2 3 5" xfId="4524" xr:uid="{008568CF-D014-47D3-B1A4-8CC872B8BCE6}"/>
    <cellStyle name="Normal 7 2 4 2 2 3 5 2" xfId="13132" xr:uid="{F3954514-2A27-4E1A-B83F-A0C7E4822DBD}"/>
    <cellStyle name="Normal 7 2 4 2 2 3 5 2 2" xfId="30316" xr:uid="{D0B315B9-3D2D-47A2-BEBE-C3BC7CFEC8B3}"/>
    <cellStyle name="Normal 7 2 4 2 2 3 5 3" xfId="21708" xr:uid="{EE512009-9737-424B-BD47-74ED8420AE0A}"/>
    <cellStyle name="Normal 7 2 4 2 2 3 6" xfId="8814" xr:uid="{FE24B3C7-B6C1-4F32-879E-24C46809D3AD}"/>
    <cellStyle name="Normal 7 2 4 2 2 3 6 2" xfId="25998" xr:uid="{FDD8BA32-F7CB-402F-8EA2-0C2F4A3A1EEF}"/>
    <cellStyle name="Normal 7 2 4 2 2 3 7" xfId="17420" xr:uid="{8F211E13-B9CF-4FB8-AAD4-39B26E075358}"/>
    <cellStyle name="Normal 7 2 4 2 2 4" xfId="414" xr:uid="{414B99F2-A3F6-48E1-A79A-21139FC5521A}"/>
    <cellStyle name="Normal 7 2 4 2 2 4 2" xfId="970" xr:uid="{C77590FD-B4C3-4E32-BE04-E953E737A55A}"/>
    <cellStyle name="Normal 7 2 4 2 2 4 2 2" xfId="2051" xr:uid="{EF243F15-52D5-497A-8CC8-803F124DD433}"/>
    <cellStyle name="Normal 7 2 4 2 2 4 2 2 2" xfId="4211" xr:uid="{98435FB4-5D66-4761-8D03-226E108D6F53}"/>
    <cellStyle name="Normal 7 2 4 2 2 4 2 2 2 2" xfId="8499" xr:uid="{C92C7E74-3331-40E2-A6DC-CD3F49D0E641}"/>
    <cellStyle name="Normal 7 2 4 2 2 4 2 2 2 2 2" xfId="17107" xr:uid="{3CE6E446-841A-41E1-91DA-918CED996623}"/>
    <cellStyle name="Normal 7 2 4 2 2 4 2 2 2 2 2 2" xfId="34291" xr:uid="{637D7A92-D8A7-45F3-91EC-7DDC016EB30F}"/>
    <cellStyle name="Normal 7 2 4 2 2 4 2 2 2 2 3" xfId="25683" xr:uid="{B8A03A5C-20B3-4110-A7D7-F269CB0D4C05}"/>
    <cellStyle name="Normal 7 2 4 2 2 4 2 2 2 3" xfId="12819" xr:uid="{242AE922-46A4-425A-9800-2E75BE3C395A}"/>
    <cellStyle name="Normal 7 2 4 2 2 4 2 2 2 3 2" xfId="30003" xr:uid="{DCED5527-2F75-4377-AEA6-76B13BC13C8F}"/>
    <cellStyle name="Normal 7 2 4 2 2 4 2 2 2 4" xfId="21395" xr:uid="{CF06641D-50F0-428F-99B5-8B417A37C351}"/>
    <cellStyle name="Normal 7 2 4 2 2 4 2 2 3" xfId="6339" xr:uid="{190F1630-7461-41D3-A961-8F3CFA0C45A3}"/>
    <cellStyle name="Normal 7 2 4 2 2 4 2 2 3 2" xfId="14947" xr:uid="{B9336E60-F9BF-4511-8C3B-BE1E28CDE62A}"/>
    <cellStyle name="Normal 7 2 4 2 2 4 2 2 3 2 2" xfId="32131" xr:uid="{D563FDF9-84A3-4D62-AD79-2CF16CAC07F2}"/>
    <cellStyle name="Normal 7 2 4 2 2 4 2 2 3 3" xfId="23523" xr:uid="{DAF2ED7A-B2A8-4357-8258-8B1EBCDBF9C3}"/>
    <cellStyle name="Normal 7 2 4 2 2 4 2 2 4" xfId="10659" xr:uid="{FA0EDEF1-E9D6-4EF0-BCC2-B0CC3C4A67A3}"/>
    <cellStyle name="Normal 7 2 4 2 2 4 2 2 4 2" xfId="27843" xr:uid="{9B93CD4E-C7C2-43DB-8821-2BE068AFFBA8}"/>
    <cellStyle name="Normal 7 2 4 2 2 4 2 2 5" xfId="19235" xr:uid="{8D53382F-5145-4E87-8F50-67A1DBD3C853}"/>
    <cellStyle name="Normal 7 2 4 2 2 4 2 3" xfId="3131" xr:uid="{A76C7F7E-B947-4975-BCC5-5C4E1FD3AFB8}"/>
    <cellStyle name="Normal 7 2 4 2 2 4 2 3 2" xfId="7419" xr:uid="{6D6C1F7E-B367-4E2C-9720-134F964439BB}"/>
    <cellStyle name="Normal 7 2 4 2 2 4 2 3 2 2" xfId="16027" xr:uid="{A8CD0064-B206-4E2D-8961-7886F3259588}"/>
    <cellStyle name="Normal 7 2 4 2 2 4 2 3 2 2 2" xfId="33211" xr:uid="{C517B6D4-5DF3-4B96-A1AE-CEC222B58FDF}"/>
    <cellStyle name="Normal 7 2 4 2 2 4 2 3 2 3" xfId="24603" xr:uid="{C27C28A4-4E0B-41DA-B4E3-4FB86E2AD73C}"/>
    <cellStyle name="Normal 7 2 4 2 2 4 2 3 3" xfId="11739" xr:uid="{7E7B3049-0F52-4B24-A578-994EBFA0D98C}"/>
    <cellStyle name="Normal 7 2 4 2 2 4 2 3 3 2" xfId="28923" xr:uid="{9601CE99-2238-41FF-B4A4-67D6A4328651}"/>
    <cellStyle name="Normal 7 2 4 2 2 4 2 3 4" xfId="20315" xr:uid="{F2BA5BAA-FEB9-4209-B10E-0D5BE04EA84F}"/>
    <cellStyle name="Normal 7 2 4 2 2 4 2 4" xfId="5259" xr:uid="{795731C9-5DBD-4D4C-AF5D-57AD05857559}"/>
    <cellStyle name="Normal 7 2 4 2 2 4 2 4 2" xfId="13867" xr:uid="{F5531546-5136-4521-ABC8-25ACD86F945B}"/>
    <cellStyle name="Normal 7 2 4 2 2 4 2 4 2 2" xfId="31051" xr:uid="{C260AB2B-A19C-4473-BD1F-880415681053}"/>
    <cellStyle name="Normal 7 2 4 2 2 4 2 4 3" xfId="22443" xr:uid="{9B4014DE-5841-44C5-8AC9-730189414001}"/>
    <cellStyle name="Normal 7 2 4 2 2 4 2 5" xfId="9579" xr:uid="{E4C6CF09-48C7-491A-89E3-E966A1142D02}"/>
    <cellStyle name="Normal 7 2 4 2 2 4 2 5 2" xfId="26763" xr:uid="{5206031F-225A-485D-A4B1-6306B14D509D}"/>
    <cellStyle name="Normal 7 2 4 2 2 4 2 6" xfId="18155" xr:uid="{6D7720AB-2F30-415D-99EA-2271ED04C007}"/>
    <cellStyle name="Normal 7 2 4 2 2 4 3" xfId="1495" xr:uid="{2FB6E8FD-C39B-442F-9045-5E4584E12132}"/>
    <cellStyle name="Normal 7 2 4 2 2 4 3 2" xfId="3656" xr:uid="{226E8E09-88CB-47BE-B860-6C39D622DDD6}"/>
    <cellStyle name="Normal 7 2 4 2 2 4 3 2 2" xfId="7944" xr:uid="{7C908D16-9F67-443B-88BB-ACD91A56AD01}"/>
    <cellStyle name="Normal 7 2 4 2 2 4 3 2 2 2" xfId="16552" xr:uid="{0FCA8724-DF8B-442A-A466-D4CE7D2E7F0E}"/>
    <cellStyle name="Normal 7 2 4 2 2 4 3 2 2 2 2" xfId="33736" xr:uid="{8D472A69-BDFF-48F0-B50E-8C807D94F9ED}"/>
    <cellStyle name="Normal 7 2 4 2 2 4 3 2 2 3" xfId="25128" xr:uid="{AAE74C2F-9106-4CB3-B321-238CBD73556F}"/>
    <cellStyle name="Normal 7 2 4 2 2 4 3 2 3" xfId="12264" xr:uid="{9FECF168-D957-4652-80A8-E814C294DE3F}"/>
    <cellStyle name="Normal 7 2 4 2 2 4 3 2 3 2" xfId="29448" xr:uid="{801E80C7-20F5-4A4A-AE33-E187192FD896}"/>
    <cellStyle name="Normal 7 2 4 2 2 4 3 2 4" xfId="20840" xr:uid="{093F50FC-C555-45A4-80E7-F562A996DE37}"/>
    <cellStyle name="Normal 7 2 4 2 2 4 3 3" xfId="5784" xr:uid="{75762717-5D9B-4A54-B5B7-9CA1E9AA0DDB}"/>
    <cellStyle name="Normal 7 2 4 2 2 4 3 3 2" xfId="14392" xr:uid="{F393FBBB-09EC-4423-9CCE-A12268328214}"/>
    <cellStyle name="Normal 7 2 4 2 2 4 3 3 2 2" xfId="31576" xr:uid="{FBF87186-1EDE-41E1-86EA-6024AD30091C}"/>
    <cellStyle name="Normal 7 2 4 2 2 4 3 3 3" xfId="22968" xr:uid="{2FA1C013-A7A9-4A39-80C7-6DFDDA5BC19B}"/>
    <cellStyle name="Normal 7 2 4 2 2 4 3 4" xfId="10104" xr:uid="{EDC63A6C-870F-4C29-BD73-24AD8C1C1787}"/>
    <cellStyle name="Normal 7 2 4 2 2 4 3 4 2" xfId="27288" xr:uid="{CE358D55-DE6D-4766-AADB-D3D9D1BE6F18}"/>
    <cellStyle name="Normal 7 2 4 2 2 4 3 5" xfId="18680" xr:uid="{294A574D-07C0-42AC-9DB6-688273FE8BC3}"/>
    <cellStyle name="Normal 7 2 4 2 2 4 4" xfId="2576" xr:uid="{67FE1D64-FE90-450C-BED1-FBFBC0E1598A}"/>
    <cellStyle name="Normal 7 2 4 2 2 4 4 2" xfId="6864" xr:uid="{2C4D7A9C-41FA-40DB-9976-BB5AA8406FF2}"/>
    <cellStyle name="Normal 7 2 4 2 2 4 4 2 2" xfId="15472" xr:uid="{62C4847A-72AE-4182-AA0E-2868297032F0}"/>
    <cellStyle name="Normal 7 2 4 2 2 4 4 2 2 2" xfId="32656" xr:uid="{1133629B-D8EA-46A5-B460-517389620640}"/>
    <cellStyle name="Normal 7 2 4 2 2 4 4 2 3" xfId="24048" xr:uid="{D9426863-DF13-4888-B015-A80D13B39C70}"/>
    <cellStyle name="Normal 7 2 4 2 2 4 4 3" xfId="11184" xr:uid="{7432BCCC-CB44-488B-97EC-E4236D7B7579}"/>
    <cellStyle name="Normal 7 2 4 2 2 4 4 3 2" xfId="28368" xr:uid="{BA7D86F6-8602-4AED-BB06-F81B2646793D}"/>
    <cellStyle name="Normal 7 2 4 2 2 4 4 4" xfId="19760" xr:uid="{0DE15842-583B-4D38-9FA6-E6AAF7243467}"/>
    <cellStyle name="Normal 7 2 4 2 2 4 5" xfId="4734" xr:uid="{B3E76843-D7CE-4470-B8CC-58F059E6E4DB}"/>
    <cellStyle name="Normal 7 2 4 2 2 4 5 2" xfId="13342" xr:uid="{10FD871C-9AAE-4B3F-8E8E-C94DF155BE18}"/>
    <cellStyle name="Normal 7 2 4 2 2 4 5 2 2" xfId="30526" xr:uid="{CA46BC33-D4B8-44A3-B569-4700CB05BD94}"/>
    <cellStyle name="Normal 7 2 4 2 2 4 5 3" xfId="21918" xr:uid="{7904515A-5618-4877-B9B1-842165511CE8}"/>
    <cellStyle name="Normal 7 2 4 2 2 4 6" xfId="9024" xr:uid="{B0FC94B3-4B1A-4F93-B567-7C9E6065FB38}"/>
    <cellStyle name="Normal 7 2 4 2 2 4 6 2" xfId="26208" xr:uid="{58BD37A7-B888-440C-B527-75913ED2E60B}"/>
    <cellStyle name="Normal 7 2 4 2 2 4 7" xfId="17630" xr:uid="{A033A08C-2C9B-4948-8624-80F2602CDA89}"/>
    <cellStyle name="Normal 7 2 4 2 2 5" xfId="620" xr:uid="{0A2DB561-B60E-46EC-96D6-E7ABFF790529}"/>
    <cellStyle name="Normal 7 2 4 2 2 5 2" xfId="1701" xr:uid="{25CDA008-24F2-4BFC-83BC-AE481A530254}"/>
    <cellStyle name="Normal 7 2 4 2 2 5 2 2" xfId="3861" xr:uid="{60A45FC2-5261-4315-B996-1B7C9667C4A2}"/>
    <cellStyle name="Normal 7 2 4 2 2 5 2 2 2" xfId="8149" xr:uid="{4C993F02-64B9-4ADF-8CEC-AD60E93C6CBD}"/>
    <cellStyle name="Normal 7 2 4 2 2 5 2 2 2 2" xfId="16757" xr:uid="{3F66C4E4-DDCE-4C51-8427-2D374812E59A}"/>
    <cellStyle name="Normal 7 2 4 2 2 5 2 2 2 2 2" xfId="33941" xr:uid="{437244A1-9D32-49A3-BF7D-7174919E736D}"/>
    <cellStyle name="Normal 7 2 4 2 2 5 2 2 2 3" xfId="25333" xr:uid="{EA19B34F-17AD-4FB7-8EF3-93F0B9426079}"/>
    <cellStyle name="Normal 7 2 4 2 2 5 2 2 3" xfId="12469" xr:uid="{7FFA89A7-3762-41EB-8A24-7F493776B0C1}"/>
    <cellStyle name="Normal 7 2 4 2 2 5 2 2 3 2" xfId="29653" xr:uid="{2E09DEEA-AC34-4B0B-91B6-4ABEB3BD84D0}"/>
    <cellStyle name="Normal 7 2 4 2 2 5 2 2 4" xfId="21045" xr:uid="{37E37D1F-A3F1-4929-B345-36692A89B99A}"/>
    <cellStyle name="Normal 7 2 4 2 2 5 2 3" xfId="5989" xr:uid="{AC85F6AF-2D03-4D11-A50F-B0304991AFF2}"/>
    <cellStyle name="Normal 7 2 4 2 2 5 2 3 2" xfId="14597" xr:uid="{1318582A-F1A1-4A3B-95F7-6990EADD7429}"/>
    <cellStyle name="Normal 7 2 4 2 2 5 2 3 2 2" xfId="31781" xr:uid="{9A316150-7AD1-4CC5-9B27-719942F21023}"/>
    <cellStyle name="Normal 7 2 4 2 2 5 2 3 3" xfId="23173" xr:uid="{8C8639C5-A49F-4C35-A881-0466EDC00794}"/>
    <cellStyle name="Normal 7 2 4 2 2 5 2 4" xfId="10309" xr:uid="{1C00C82F-3C31-40A7-B66E-D235B3108D35}"/>
    <cellStyle name="Normal 7 2 4 2 2 5 2 4 2" xfId="27493" xr:uid="{CFCABF1A-7B86-4437-AD6F-9D92F2E54EA5}"/>
    <cellStyle name="Normal 7 2 4 2 2 5 2 5" xfId="18885" xr:uid="{802A6E5C-9BC2-4E92-B2CA-CD1A79FE8594}"/>
    <cellStyle name="Normal 7 2 4 2 2 5 3" xfId="2781" xr:uid="{25EBC030-9C20-4F64-AE7F-95E25276DA2A}"/>
    <cellStyle name="Normal 7 2 4 2 2 5 3 2" xfId="7069" xr:uid="{E6552E54-BD7C-4CFD-9DA4-FDC2E39323FB}"/>
    <cellStyle name="Normal 7 2 4 2 2 5 3 2 2" xfId="15677" xr:uid="{44DCDA34-0B7F-42FD-9955-16B126ECB825}"/>
    <cellStyle name="Normal 7 2 4 2 2 5 3 2 2 2" xfId="32861" xr:uid="{1D9EE8E8-A82F-43F0-A37A-375603CE8703}"/>
    <cellStyle name="Normal 7 2 4 2 2 5 3 2 3" xfId="24253" xr:uid="{566FE566-4D8F-4256-926D-6845DB168099}"/>
    <cellStyle name="Normal 7 2 4 2 2 5 3 3" xfId="11389" xr:uid="{DB7A37F4-99A6-4822-A136-4DF882A72B82}"/>
    <cellStyle name="Normal 7 2 4 2 2 5 3 3 2" xfId="28573" xr:uid="{23F5D2C1-5AD9-45EB-947B-ED4B516B0682}"/>
    <cellStyle name="Normal 7 2 4 2 2 5 3 4" xfId="19965" xr:uid="{3573EAEF-D712-4F3A-B949-40E72508A84E}"/>
    <cellStyle name="Normal 7 2 4 2 2 5 4" xfId="4909" xr:uid="{52E6C128-8540-49E2-9FD9-1ED6CF86A984}"/>
    <cellStyle name="Normal 7 2 4 2 2 5 4 2" xfId="13517" xr:uid="{410A5332-9858-4519-9690-9867E56236DA}"/>
    <cellStyle name="Normal 7 2 4 2 2 5 4 2 2" xfId="30701" xr:uid="{04EC45FE-FFF2-4ED1-A9E1-6ACBA3236756}"/>
    <cellStyle name="Normal 7 2 4 2 2 5 4 3" xfId="22093" xr:uid="{B3B73E5D-1B4A-48F9-8294-C651EFFABDEC}"/>
    <cellStyle name="Normal 7 2 4 2 2 5 5" xfId="9229" xr:uid="{8131B144-B10A-4764-962E-E092071399BF}"/>
    <cellStyle name="Normal 7 2 4 2 2 5 5 2" xfId="26413" xr:uid="{F80874FE-4974-4772-940F-C7BE29B5187F}"/>
    <cellStyle name="Normal 7 2 4 2 2 5 6" xfId="17805" xr:uid="{AA4040DF-4F19-4180-BD71-876456880F87}"/>
    <cellStyle name="Normal 7 2 4 2 2 6" xfId="1145" xr:uid="{A4D4C541-47FD-47CB-B24A-59C9C5F6FA30}"/>
    <cellStyle name="Normal 7 2 4 2 2 6 2" xfId="3306" xr:uid="{D86E9724-152B-4B76-A6EA-4CF008A00ED0}"/>
    <cellStyle name="Normal 7 2 4 2 2 6 2 2" xfId="7594" xr:uid="{92A60C75-2844-426F-B847-332E5858885B}"/>
    <cellStyle name="Normal 7 2 4 2 2 6 2 2 2" xfId="16202" xr:uid="{E28B8862-A1AF-4DE1-A541-27A442BA9582}"/>
    <cellStyle name="Normal 7 2 4 2 2 6 2 2 2 2" xfId="33386" xr:uid="{0AEF3707-9B19-4D05-B934-17B850BD7146}"/>
    <cellStyle name="Normal 7 2 4 2 2 6 2 2 3" xfId="24778" xr:uid="{4C72CE8E-4BA6-48AD-8029-B49366392623}"/>
    <cellStyle name="Normal 7 2 4 2 2 6 2 3" xfId="11914" xr:uid="{70B8FF22-01C3-42B0-82D3-52BE05860C68}"/>
    <cellStyle name="Normal 7 2 4 2 2 6 2 3 2" xfId="29098" xr:uid="{49949AA8-98A8-4581-9E9C-8325D53DCAA9}"/>
    <cellStyle name="Normal 7 2 4 2 2 6 2 4" xfId="20490" xr:uid="{2CED1D6E-485C-474D-A375-77F6D637908E}"/>
    <cellStyle name="Normal 7 2 4 2 2 6 3" xfId="5434" xr:uid="{5E4A8AA9-080B-45EA-98C3-2127ADCEB6A9}"/>
    <cellStyle name="Normal 7 2 4 2 2 6 3 2" xfId="14042" xr:uid="{419DB60C-B085-4886-A148-165FE428C263}"/>
    <cellStyle name="Normal 7 2 4 2 2 6 3 2 2" xfId="31226" xr:uid="{20F7CCDD-1D32-4E6E-BB74-B3B1C25B73EC}"/>
    <cellStyle name="Normal 7 2 4 2 2 6 3 3" xfId="22618" xr:uid="{2C184850-55F0-4252-98AD-7938148C8DA5}"/>
    <cellStyle name="Normal 7 2 4 2 2 6 4" xfId="9754" xr:uid="{63177A0F-0748-4C35-B946-BB610AC5CE8B}"/>
    <cellStyle name="Normal 7 2 4 2 2 6 4 2" xfId="26938" xr:uid="{74C858A5-55B6-4DD0-8712-B5E3F4F28046}"/>
    <cellStyle name="Normal 7 2 4 2 2 6 5" xfId="18330" xr:uid="{31E46A5A-F0FB-4F83-B9A1-D4F5722BF9EE}"/>
    <cellStyle name="Normal 7 2 4 2 2 7" xfId="2226" xr:uid="{399ED1AD-3CFB-4AA7-9AE8-A17866016B57}"/>
    <cellStyle name="Normal 7 2 4 2 2 7 2" xfId="6514" xr:uid="{EAD485E2-F8EE-421A-9508-91B93E77A5FB}"/>
    <cellStyle name="Normal 7 2 4 2 2 7 2 2" xfId="15122" xr:uid="{191BDB47-C073-4792-BE9D-FC2B603D4658}"/>
    <cellStyle name="Normal 7 2 4 2 2 7 2 2 2" xfId="32306" xr:uid="{0D07AE22-FDB1-4D12-9B6F-94DFDBBD8658}"/>
    <cellStyle name="Normal 7 2 4 2 2 7 2 3" xfId="23698" xr:uid="{21853833-1EBE-49E4-83A2-1E5727ED11A1}"/>
    <cellStyle name="Normal 7 2 4 2 2 7 3" xfId="10834" xr:uid="{92889DA6-3F72-40BB-A7AC-7E6102EA13BC}"/>
    <cellStyle name="Normal 7 2 4 2 2 7 3 2" xfId="28018" xr:uid="{20ECD07C-9AB1-48FD-A6C0-42D710EC4C2A}"/>
    <cellStyle name="Normal 7 2 4 2 2 7 4" xfId="19410" xr:uid="{38531C6A-236C-45EA-A1C4-88A638221CD8}"/>
    <cellStyle name="Normal 7 2 4 2 2 8" xfId="4384" xr:uid="{E7AD8288-B9D8-4090-A1ED-D66F08CBBAE2}"/>
    <cellStyle name="Normal 7 2 4 2 2 8 2" xfId="12992" xr:uid="{C8B00418-F268-4FB1-A209-592EB600F4AF}"/>
    <cellStyle name="Normal 7 2 4 2 2 8 2 2" xfId="30176" xr:uid="{F2485CBE-8DAB-42FC-AC49-C8435EE2315E}"/>
    <cellStyle name="Normal 7 2 4 2 2 8 3" xfId="21568" xr:uid="{A61CE121-4794-4C7C-90B7-67ACD4DC4A69}"/>
    <cellStyle name="Normal 7 2 4 2 2 9" xfId="8674" xr:uid="{350B0672-28D1-4B65-99F0-606B935A23C0}"/>
    <cellStyle name="Normal 7 2 4 2 2 9 2" xfId="25858" xr:uid="{0D3974CF-3EBD-46D5-BA7D-540AF8469A7B}"/>
    <cellStyle name="Normal 7 2 4 2 3" xfId="98" xr:uid="{8738DE2D-392E-4742-B795-E986AC2BC37E}"/>
    <cellStyle name="Normal 7 2 4 2 3 2" xfId="238" xr:uid="{A3E42CD8-A516-4E53-AC3F-4A02574FF634}"/>
    <cellStyle name="Normal 7 2 4 2 3 2 2" xfId="795" xr:uid="{F3C84DDF-53EE-4063-BEBF-0C97269F5AB3}"/>
    <cellStyle name="Normal 7 2 4 2 3 2 2 2" xfId="1876" xr:uid="{AB4A1700-E1AC-4812-B212-4BBF94028112}"/>
    <cellStyle name="Normal 7 2 4 2 3 2 2 2 2" xfId="4036" xr:uid="{93D1AF06-CDA2-4272-950C-D61E2C1AE3B7}"/>
    <cellStyle name="Normal 7 2 4 2 3 2 2 2 2 2" xfId="8324" xr:uid="{E04A4491-DA04-448F-B9FC-3E484A70CFC5}"/>
    <cellStyle name="Normal 7 2 4 2 3 2 2 2 2 2 2" xfId="16932" xr:uid="{784092D7-3874-49D5-8EE1-E70F6F7E38FC}"/>
    <cellStyle name="Normal 7 2 4 2 3 2 2 2 2 2 2 2" xfId="34116" xr:uid="{B7AAEDCA-878A-433C-9E6B-CD9ABE36D27B}"/>
    <cellStyle name="Normal 7 2 4 2 3 2 2 2 2 2 3" xfId="25508" xr:uid="{3A2F4DE5-B7C9-4E6E-BA4B-9CBA4CA2CCA6}"/>
    <cellStyle name="Normal 7 2 4 2 3 2 2 2 2 3" xfId="12644" xr:uid="{685CE3B8-2882-4658-8075-F4F0DD7466E8}"/>
    <cellStyle name="Normal 7 2 4 2 3 2 2 2 2 3 2" xfId="29828" xr:uid="{08FA8F5F-47B3-4850-8A1E-D73FD14DC817}"/>
    <cellStyle name="Normal 7 2 4 2 3 2 2 2 2 4" xfId="21220" xr:uid="{5358BFFF-D4F3-4AE5-987E-4A83E9762D45}"/>
    <cellStyle name="Normal 7 2 4 2 3 2 2 2 3" xfId="6164" xr:uid="{580E82B8-0990-4183-B78D-F8AAF582B4C2}"/>
    <cellStyle name="Normal 7 2 4 2 3 2 2 2 3 2" xfId="14772" xr:uid="{A8C9BAD7-60EE-4E31-A140-30FAFC784C93}"/>
    <cellStyle name="Normal 7 2 4 2 3 2 2 2 3 2 2" xfId="31956" xr:uid="{3E27FDC2-868E-41BF-BF64-D7DD1A7A0800}"/>
    <cellStyle name="Normal 7 2 4 2 3 2 2 2 3 3" xfId="23348" xr:uid="{800B3906-2239-41B3-A5A9-0DCA711B1280}"/>
    <cellStyle name="Normal 7 2 4 2 3 2 2 2 4" xfId="10484" xr:uid="{97DC47F1-52E4-48DA-AE5C-B1C427DE1854}"/>
    <cellStyle name="Normal 7 2 4 2 3 2 2 2 4 2" xfId="27668" xr:uid="{397550F2-D44C-47D6-839A-F3A2D4407319}"/>
    <cellStyle name="Normal 7 2 4 2 3 2 2 2 5" xfId="19060" xr:uid="{26983A00-684E-4545-95D1-D151DEFB0DFD}"/>
    <cellStyle name="Normal 7 2 4 2 3 2 2 3" xfId="2956" xr:uid="{E61FAB0E-42B5-40DF-9C88-00D1E4225D37}"/>
    <cellStyle name="Normal 7 2 4 2 3 2 2 3 2" xfId="7244" xr:uid="{99A30AAB-BD0C-4818-993B-ED2F5D362523}"/>
    <cellStyle name="Normal 7 2 4 2 3 2 2 3 2 2" xfId="15852" xr:uid="{8541E56A-5758-4946-9A33-D058CC199619}"/>
    <cellStyle name="Normal 7 2 4 2 3 2 2 3 2 2 2" xfId="33036" xr:uid="{47BC0F23-9CF1-4942-825F-38FD3E159C40}"/>
    <cellStyle name="Normal 7 2 4 2 3 2 2 3 2 3" xfId="24428" xr:uid="{16518FDE-7426-4D9B-B773-438614FC26F8}"/>
    <cellStyle name="Normal 7 2 4 2 3 2 2 3 3" xfId="11564" xr:uid="{0A6D8349-E7AE-4875-9DBE-FFC5B0F9C6A7}"/>
    <cellStyle name="Normal 7 2 4 2 3 2 2 3 3 2" xfId="28748" xr:uid="{3F28BAA2-17AD-4A0E-894B-3ABC95466FFD}"/>
    <cellStyle name="Normal 7 2 4 2 3 2 2 3 4" xfId="20140" xr:uid="{749D5EDB-8283-42D5-9D08-EB90674D9631}"/>
    <cellStyle name="Normal 7 2 4 2 3 2 2 4" xfId="5084" xr:uid="{7569537A-741D-4125-B995-2F19785F71F8}"/>
    <cellStyle name="Normal 7 2 4 2 3 2 2 4 2" xfId="13692" xr:uid="{EC911FCF-028E-4E50-96F4-AC37C85178AC}"/>
    <cellStyle name="Normal 7 2 4 2 3 2 2 4 2 2" xfId="30876" xr:uid="{5937EE00-D633-4351-81B3-E24BCA44DF0C}"/>
    <cellStyle name="Normal 7 2 4 2 3 2 2 4 3" xfId="22268" xr:uid="{DA5EF131-076B-44BB-8044-B6652ACBEDEF}"/>
    <cellStyle name="Normal 7 2 4 2 3 2 2 5" xfId="9404" xr:uid="{BE17DEFD-B248-48D1-8F61-36DFACA69531}"/>
    <cellStyle name="Normal 7 2 4 2 3 2 2 5 2" xfId="26588" xr:uid="{E6A30BEF-BB34-4C59-9183-655CCE154A61}"/>
    <cellStyle name="Normal 7 2 4 2 3 2 2 6" xfId="17980" xr:uid="{04E9824A-1012-4F67-B1DB-7D42F1BEF884}"/>
    <cellStyle name="Normal 7 2 4 2 3 2 3" xfId="1320" xr:uid="{F326847E-2AA0-4985-80EE-EE27152274D5}"/>
    <cellStyle name="Normal 7 2 4 2 3 2 3 2" xfId="3481" xr:uid="{67839198-F3D5-4427-88D0-5515B01EAE6F}"/>
    <cellStyle name="Normal 7 2 4 2 3 2 3 2 2" xfId="7769" xr:uid="{5452B6E4-C278-4B0D-85B9-C9F02C83DFDA}"/>
    <cellStyle name="Normal 7 2 4 2 3 2 3 2 2 2" xfId="16377" xr:uid="{215316D3-8611-4E7F-A0A5-7604694B58BF}"/>
    <cellStyle name="Normal 7 2 4 2 3 2 3 2 2 2 2" xfId="33561" xr:uid="{AB60F5E1-F550-45DD-924D-B6905DA81DD6}"/>
    <cellStyle name="Normal 7 2 4 2 3 2 3 2 2 3" xfId="24953" xr:uid="{66A7CBF5-DCCA-4912-AEA4-F9463A2EB3C3}"/>
    <cellStyle name="Normal 7 2 4 2 3 2 3 2 3" xfId="12089" xr:uid="{32CDBFED-A875-4561-86EB-14001404A372}"/>
    <cellStyle name="Normal 7 2 4 2 3 2 3 2 3 2" xfId="29273" xr:uid="{D9C620E5-DF45-429F-B0D3-9364A8AAE6D0}"/>
    <cellStyle name="Normal 7 2 4 2 3 2 3 2 4" xfId="20665" xr:uid="{048166D2-6AC5-4C14-96A7-FCDA75B37D0A}"/>
    <cellStyle name="Normal 7 2 4 2 3 2 3 3" xfId="5609" xr:uid="{5C21A4EE-2FA6-4C27-9ACC-58EDA1ED7EFB}"/>
    <cellStyle name="Normal 7 2 4 2 3 2 3 3 2" xfId="14217" xr:uid="{455B4131-5368-4CDB-A44C-B442F48E8A9C}"/>
    <cellStyle name="Normal 7 2 4 2 3 2 3 3 2 2" xfId="31401" xr:uid="{26863355-F34C-4080-B187-45DFB39678ED}"/>
    <cellStyle name="Normal 7 2 4 2 3 2 3 3 3" xfId="22793" xr:uid="{5A4870A3-95CE-4043-B25E-D9508FF36D18}"/>
    <cellStyle name="Normal 7 2 4 2 3 2 3 4" xfId="9929" xr:uid="{13090789-3A6B-4A25-AD34-47557ABC33CF}"/>
    <cellStyle name="Normal 7 2 4 2 3 2 3 4 2" xfId="27113" xr:uid="{25C8E2A9-5CEC-4E74-A424-DF810A7CB999}"/>
    <cellStyle name="Normal 7 2 4 2 3 2 3 5" xfId="18505" xr:uid="{34454B1B-2AF1-44F5-B825-6EEC33D759FE}"/>
    <cellStyle name="Normal 7 2 4 2 3 2 4" xfId="2401" xr:uid="{C7BD57B8-9BF3-4C93-B92E-643C863E73FA}"/>
    <cellStyle name="Normal 7 2 4 2 3 2 4 2" xfId="6689" xr:uid="{7F3A21B0-24BB-4764-8354-97FE8AD2737E}"/>
    <cellStyle name="Normal 7 2 4 2 3 2 4 2 2" xfId="15297" xr:uid="{FDE2F74D-3E25-45EF-A76A-8545C893102C}"/>
    <cellStyle name="Normal 7 2 4 2 3 2 4 2 2 2" xfId="32481" xr:uid="{4A8879CC-FA6F-4C79-B96D-E511BE5C4B41}"/>
    <cellStyle name="Normal 7 2 4 2 3 2 4 2 3" xfId="23873" xr:uid="{97136EA9-03A5-4BEA-9E39-23EF569D91DE}"/>
    <cellStyle name="Normal 7 2 4 2 3 2 4 3" xfId="11009" xr:uid="{A094A2F8-0980-45BE-A222-C59D8B9AEAF9}"/>
    <cellStyle name="Normal 7 2 4 2 3 2 4 3 2" xfId="28193" xr:uid="{3CC23F1A-4C10-4815-8159-8B9746BE7B19}"/>
    <cellStyle name="Normal 7 2 4 2 3 2 4 4" xfId="19585" xr:uid="{CA037490-7861-465A-88F1-C916086862F7}"/>
    <cellStyle name="Normal 7 2 4 2 3 2 5" xfId="4559" xr:uid="{A71933C6-DD60-40D3-B0EB-55CF91204C2F}"/>
    <cellStyle name="Normal 7 2 4 2 3 2 5 2" xfId="13167" xr:uid="{505FD538-3C33-4C76-AFD3-504D214EC505}"/>
    <cellStyle name="Normal 7 2 4 2 3 2 5 2 2" xfId="30351" xr:uid="{8E5474A2-BBAE-48B6-AFB2-B4AF7E6356BE}"/>
    <cellStyle name="Normal 7 2 4 2 3 2 5 3" xfId="21743" xr:uid="{1C09A073-492A-4F13-8E0F-853E1384FBB6}"/>
    <cellStyle name="Normal 7 2 4 2 3 2 6" xfId="8849" xr:uid="{3E382240-CD66-4DA4-9192-3AA0B1C805A3}"/>
    <cellStyle name="Normal 7 2 4 2 3 2 6 2" xfId="26033" xr:uid="{93763647-B71C-4CBD-9824-22B948A3AED0}"/>
    <cellStyle name="Normal 7 2 4 2 3 2 7" xfId="17455" xr:uid="{80CF1AFC-1C60-4128-BB1C-57AAE039CEEA}"/>
    <cellStyle name="Normal 7 2 4 2 3 3" xfId="449" xr:uid="{2355AD96-EE3A-45A7-9515-49CBBD8CADC1}"/>
    <cellStyle name="Normal 7 2 4 2 3 3 2" xfId="1005" xr:uid="{CE32F3D3-7369-4A6B-9CFC-74E192856E33}"/>
    <cellStyle name="Normal 7 2 4 2 3 3 2 2" xfId="2086" xr:uid="{0871090D-3F83-4A4F-9742-409161555559}"/>
    <cellStyle name="Normal 7 2 4 2 3 3 2 2 2" xfId="4246" xr:uid="{724EB5A2-060F-42A6-A888-49480A1CB188}"/>
    <cellStyle name="Normal 7 2 4 2 3 3 2 2 2 2" xfId="8534" xr:uid="{1A37EFC7-E23F-47C5-A535-5B0C252015C4}"/>
    <cellStyle name="Normal 7 2 4 2 3 3 2 2 2 2 2" xfId="17142" xr:uid="{6444230F-56CA-46F5-8C80-8BC5F87F46E3}"/>
    <cellStyle name="Normal 7 2 4 2 3 3 2 2 2 2 2 2" xfId="34326" xr:uid="{B1104F49-88BE-47D4-91EB-48E8E174FA83}"/>
    <cellStyle name="Normal 7 2 4 2 3 3 2 2 2 2 3" xfId="25718" xr:uid="{989E7049-D455-49A1-A0E2-A00083ACCB04}"/>
    <cellStyle name="Normal 7 2 4 2 3 3 2 2 2 3" xfId="12854" xr:uid="{9F4C34E0-7E26-442A-B701-DC36F3B31145}"/>
    <cellStyle name="Normal 7 2 4 2 3 3 2 2 2 3 2" xfId="30038" xr:uid="{13F51EE0-EC62-4004-8710-1143C00CB166}"/>
    <cellStyle name="Normal 7 2 4 2 3 3 2 2 2 4" xfId="21430" xr:uid="{0F73B78C-63DE-45FC-80B9-B125399E123F}"/>
    <cellStyle name="Normal 7 2 4 2 3 3 2 2 3" xfId="6374" xr:uid="{0FC6F659-298D-469E-9C2C-EDA68CEF8DD2}"/>
    <cellStyle name="Normal 7 2 4 2 3 3 2 2 3 2" xfId="14982" xr:uid="{18F3C9B4-A98B-49CE-ABDE-86B9BA050E17}"/>
    <cellStyle name="Normal 7 2 4 2 3 3 2 2 3 2 2" xfId="32166" xr:uid="{B7998C62-CADC-4DB9-9C1A-83935AF57DB7}"/>
    <cellStyle name="Normal 7 2 4 2 3 3 2 2 3 3" xfId="23558" xr:uid="{0AD72901-2892-43DA-AB63-68C7449E80B3}"/>
    <cellStyle name="Normal 7 2 4 2 3 3 2 2 4" xfId="10694" xr:uid="{E1033407-65E3-4E32-BF6A-722BCF0DB5B3}"/>
    <cellStyle name="Normal 7 2 4 2 3 3 2 2 4 2" xfId="27878" xr:uid="{C5F880EE-AC55-404F-8376-098543A3D290}"/>
    <cellStyle name="Normal 7 2 4 2 3 3 2 2 5" xfId="19270" xr:uid="{7DC1EA19-198D-490D-B382-AB044961535E}"/>
    <cellStyle name="Normal 7 2 4 2 3 3 2 3" xfId="3166" xr:uid="{FBB5E01F-3DFA-433A-BA27-B09819270ADA}"/>
    <cellStyle name="Normal 7 2 4 2 3 3 2 3 2" xfId="7454" xr:uid="{203B5BFB-4336-48BE-9CEA-677476CA7686}"/>
    <cellStyle name="Normal 7 2 4 2 3 3 2 3 2 2" xfId="16062" xr:uid="{03941A99-61CB-49EA-B283-7DC84F79DDFD}"/>
    <cellStyle name="Normal 7 2 4 2 3 3 2 3 2 2 2" xfId="33246" xr:uid="{15A4000D-FD3C-455F-8584-41C85FAAE578}"/>
    <cellStyle name="Normal 7 2 4 2 3 3 2 3 2 3" xfId="24638" xr:uid="{C4DF9C56-B85C-4031-9E3C-522BB474B7A8}"/>
    <cellStyle name="Normal 7 2 4 2 3 3 2 3 3" xfId="11774" xr:uid="{E6B0456F-3C2F-492C-BBBD-15BA2D661AD6}"/>
    <cellStyle name="Normal 7 2 4 2 3 3 2 3 3 2" xfId="28958" xr:uid="{F0307CB5-66BE-4DD7-B591-53F3DE158101}"/>
    <cellStyle name="Normal 7 2 4 2 3 3 2 3 4" xfId="20350" xr:uid="{3F50AC25-AC10-4CB6-B309-1122C2F72E46}"/>
    <cellStyle name="Normal 7 2 4 2 3 3 2 4" xfId="5294" xr:uid="{21B80CEA-B9BB-47D7-82A4-F63E06A727B1}"/>
    <cellStyle name="Normal 7 2 4 2 3 3 2 4 2" xfId="13902" xr:uid="{8E92F019-CBBF-4621-921D-716416360E39}"/>
    <cellStyle name="Normal 7 2 4 2 3 3 2 4 2 2" xfId="31086" xr:uid="{74880CB8-557D-4317-80F6-364D119D4BD6}"/>
    <cellStyle name="Normal 7 2 4 2 3 3 2 4 3" xfId="22478" xr:uid="{B80F52E8-6663-499C-AF5A-35662A64F8E2}"/>
    <cellStyle name="Normal 7 2 4 2 3 3 2 5" xfId="9614" xr:uid="{D1CB8643-F66B-42EF-82AE-6942FB428FFE}"/>
    <cellStyle name="Normal 7 2 4 2 3 3 2 5 2" xfId="26798" xr:uid="{2F350F1B-A7E1-4789-BCAB-CD15E8F3A5FE}"/>
    <cellStyle name="Normal 7 2 4 2 3 3 2 6" xfId="18190" xr:uid="{4408213A-02ED-48B2-92A3-91A619A09E51}"/>
    <cellStyle name="Normal 7 2 4 2 3 3 3" xfId="1530" xr:uid="{B86FD80D-7C43-4331-9BE6-6692337CECB3}"/>
    <cellStyle name="Normal 7 2 4 2 3 3 3 2" xfId="3691" xr:uid="{B32206B6-F9EA-4F6D-9112-2FC02D97771D}"/>
    <cellStyle name="Normal 7 2 4 2 3 3 3 2 2" xfId="7979" xr:uid="{2051C8F4-8002-43AA-A826-44226A934493}"/>
    <cellStyle name="Normal 7 2 4 2 3 3 3 2 2 2" xfId="16587" xr:uid="{EC792592-D69D-41AE-9F93-9839B0E849D8}"/>
    <cellStyle name="Normal 7 2 4 2 3 3 3 2 2 2 2" xfId="33771" xr:uid="{C15C1228-AC00-43E2-BA9D-E94A00E5A628}"/>
    <cellStyle name="Normal 7 2 4 2 3 3 3 2 2 3" xfId="25163" xr:uid="{FB9135D0-C943-411F-9F51-CAC4311A8305}"/>
    <cellStyle name="Normal 7 2 4 2 3 3 3 2 3" xfId="12299" xr:uid="{37912E62-C6D9-4250-AC46-35AAED87FC40}"/>
    <cellStyle name="Normal 7 2 4 2 3 3 3 2 3 2" xfId="29483" xr:uid="{6C51A30C-3033-486F-8DBB-CE8E3D765B81}"/>
    <cellStyle name="Normal 7 2 4 2 3 3 3 2 4" xfId="20875" xr:uid="{C282F8B0-84E0-4B60-89D7-25CB8E364E4E}"/>
    <cellStyle name="Normal 7 2 4 2 3 3 3 3" xfId="5819" xr:uid="{448D0663-BA6C-45C4-9DAD-DA6132D2A4A7}"/>
    <cellStyle name="Normal 7 2 4 2 3 3 3 3 2" xfId="14427" xr:uid="{4326E141-D8B9-42BB-8D72-0628E4B972DB}"/>
    <cellStyle name="Normal 7 2 4 2 3 3 3 3 2 2" xfId="31611" xr:uid="{B71A3047-7FEC-40FC-894A-66C214A6BEF6}"/>
    <cellStyle name="Normal 7 2 4 2 3 3 3 3 3" xfId="23003" xr:uid="{DE557C60-F785-4424-B8A8-B84C4A7CB49B}"/>
    <cellStyle name="Normal 7 2 4 2 3 3 3 4" xfId="10139" xr:uid="{B781DE0C-C449-439B-91D1-2D83A78F03D1}"/>
    <cellStyle name="Normal 7 2 4 2 3 3 3 4 2" xfId="27323" xr:uid="{72F8487F-061D-4FE6-81BF-154741B9A6E4}"/>
    <cellStyle name="Normal 7 2 4 2 3 3 3 5" xfId="18715" xr:uid="{4E371896-A39C-49CA-AD09-C9F71CAFF395}"/>
    <cellStyle name="Normal 7 2 4 2 3 3 4" xfId="2611" xr:uid="{BB23CB7A-DB91-4E53-A180-3667BE5D1736}"/>
    <cellStyle name="Normal 7 2 4 2 3 3 4 2" xfId="6899" xr:uid="{9E74D5F3-6586-48BB-9D2A-02129B9F1BE0}"/>
    <cellStyle name="Normal 7 2 4 2 3 3 4 2 2" xfId="15507" xr:uid="{D227A598-79DA-4790-9F60-839C073CB2CD}"/>
    <cellStyle name="Normal 7 2 4 2 3 3 4 2 2 2" xfId="32691" xr:uid="{A78ED748-E555-4FA5-8F05-FABFC8DD1710}"/>
    <cellStyle name="Normal 7 2 4 2 3 3 4 2 3" xfId="24083" xr:uid="{9BAAE13A-E6E8-4EA1-B62B-3AB6B5554A74}"/>
    <cellStyle name="Normal 7 2 4 2 3 3 4 3" xfId="11219" xr:uid="{9EA9A868-04D2-4AA1-956D-AC4F1950259F}"/>
    <cellStyle name="Normal 7 2 4 2 3 3 4 3 2" xfId="28403" xr:uid="{0BC9FD5F-DB0C-4113-8B64-B9DD5A3B31AD}"/>
    <cellStyle name="Normal 7 2 4 2 3 3 4 4" xfId="19795" xr:uid="{56B64B0E-31B0-4ECA-AE5F-8693C3F531C3}"/>
    <cellStyle name="Normal 7 2 4 2 3 3 5" xfId="4769" xr:uid="{4459869C-645A-4F20-8507-9BB38AEB0AB4}"/>
    <cellStyle name="Normal 7 2 4 2 3 3 5 2" xfId="13377" xr:uid="{D0AEB18D-97A2-46DA-94CD-FB8223A3D097}"/>
    <cellStyle name="Normal 7 2 4 2 3 3 5 2 2" xfId="30561" xr:uid="{C45F9105-B2FE-4B35-8912-CD7755763261}"/>
    <cellStyle name="Normal 7 2 4 2 3 3 5 3" xfId="21953" xr:uid="{21F6E00B-D19B-464F-AA19-1E68B150828D}"/>
    <cellStyle name="Normal 7 2 4 2 3 3 6" xfId="9059" xr:uid="{52D1A55E-15BA-4ECF-BC26-75BD3EA5747B}"/>
    <cellStyle name="Normal 7 2 4 2 3 3 6 2" xfId="26243" xr:uid="{A16118A2-1A7A-4C65-A238-D03603AE6FFB}"/>
    <cellStyle name="Normal 7 2 4 2 3 3 7" xfId="17665" xr:uid="{A45AFC1C-4377-4A80-89A1-E55A3ACCF611}"/>
    <cellStyle name="Normal 7 2 4 2 3 4" xfId="655" xr:uid="{882A95D1-3873-4FB6-94F3-031C509DE931}"/>
    <cellStyle name="Normal 7 2 4 2 3 4 2" xfId="1736" xr:uid="{90138067-D368-4DB9-89F9-0D1F9912B933}"/>
    <cellStyle name="Normal 7 2 4 2 3 4 2 2" xfId="3896" xr:uid="{2B26B535-99E1-4D87-B585-A0B41D7715C0}"/>
    <cellStyle name="Normal 7 2 4 2 3 4 2 2 2" xfId="8184" xr:uid="{AA1484D3-6A72-4536-9E17-7DE041B8B625}"/>
    <cellStyle name="Normal 7 2 4 2 3 4 2 2 2 2" xfId="16792" xr:uid="{99573E54-1A26-4C9B-9BCA-0B70593B5553}"/>
    <cellStyle name="Normal 7 2 4 2 3 4 2 2 2 2 2" xfId="33976" xr:uid="{4988A777-B917-4057-9502-882714E4E502}"/>
    <cellStyle name="Normal 7 2 4 2 3 4 2 2 2 3" xfId="25368" xr:uid="{1B05873C-4451-4E79-B436-54F6E735BF59}"/>
    <cellStyle name="Normal 7 2 4 2 3 4 2 2 3" xfId="12504" xr:uid="{54925C72-C656-4920-987E-8039DFCB44D3}"/>
    <cellStyle name="Normal 7 2 4 2 3 4 2 2 3 2" xfId="29688" xr:uid="{AFC5FE53-92AD-460A-BCA4-A0E67A83FCBF}"/>
    <cellStyle name="Normal 7 2 4 2 3 4 2 2 4" xfId="21080" xr:uid="{0DECA236-1EE2-4987-B7D0-DC2892C1CF7A}"/>
    <cellStyle name="Normal 7 2 4 2 3 4 2 3" xfId="6024" xr:uid="{A1C272C9-2DC8-4586-8570-C5AE9B4CA216}"/>
    <cellStyle name="Normal 7 2 4 2 3 4 2 3 2" xfId="14632" xr:uid="{0BDEA35B-99C7-40B6-AA65-114F1686C1DC}"/>
    <cellStyle name="Normal 7 2 4 2 3 4 2 3 2 2" xfId="31816" xr:uid="{CD36DE65-941C-43EC-90ED-734A47A339FF}"/>
    <cellStyle name="Normal 7 2 4 2 3 4 2 3 3" xfId="23208" xr:uid="{D74A0AC9-8143-41CF-8F32-6E253C6D54ED}"/>
    <cellStyle name="Normal 7 2 4 2 3 4 2 4" xfId="10344" xr:uid="{19DECE19-B8B3-421F-86E8-5B70EFDE0AEF}"/>
    <cellStyle name="Normal 7 2 4 2 3 4 2 4 2" xfId="27528" xr:uid="{C1B6D9ED-B3C6-40EE-BF95-5F82E6B62E33}"/>
    <cellStyle name="Normal 7 2 4 2 3 4 2 5" xfId="18920" xr:uid="{7E66AABA-661A-4873-8F4B-B6241657AE1C}"/>
    <cellStyle name="Normal 7 2 4 2 3 4 3" xfId="2816" xr:uid="{4118B98F-3B20-4F82-8A9D-C2FCEA09EA97}"/>
    <cellStyle name="Normal 7 2 4 2 3 4 3 2" xfId="7104" xr:uid="{225B5615-3D91-4856-B364-EC930512766D}"/>
    <cellStyle name="Normal 7 2 4 2 3 4 3 2 2" xfId="15712" xr:uid="{0A3D1D6D-D1CB-4AB1-8444-DB88ED08A33D}"/>
    <cellStyle name="Normal 7 2 4 2 3 4 3 2 2 2" xfId="32896" xr:uid="{52717A52-AEAE-4A7F-9671-2C2580017789}"/>
    <cellStyle name="Normal 7 2 4 2 3 4 3 2 3" xfId="24288" xr:uid="{3A2B66AB-2029-443A-9244-E65C7E7A172B}"/>
    <cellStyle name="Normal 7 2 4 2 3 4 3 3" xfId="11424" xr:uid="{19A2E3B9-F5B3-432C-9029-8E9D7CABBABD}"/>
    <cellStyle name="Normal 7 2 4 2 3 4 3 3 2" xfId="28608" xr:uid="{C8CE8111-80B7-4BC1-94CD-DB5084095957}"/>
    <cellStyle name="Normal 7 2 4 2 3 4 3 4" xfId="20000" xr:uid="{0597D828-692A-4821-AA5F-2FC13AFC0FA5}"/>
    <cellStyle name="Normal 7 2 4 2 3 4 4" xfId="4944" xr:uid="{70611D98-880A-4FEE-BEE8-A2E7CC14E826}"/>
    <cellStyle name="Normal 7 2 4 2 3 4 4 2" xfId="13552" xr:uid="{1EDA7D5C-B737-49A6-8E05-B7CA912854E5}"/>
    <cellStyle name="Normal 7 2 4 2 3 4 4 2 2" xfId="30736" xr:uid="{634AFC82-6514-4623-926D-6D0A199D0505}"/>
    <cellStyle name="Normal 7 2 4 2 3 4 4 3" xfId="22128" xr:uid="{F0C06D20-BDD3-4CF8-96EC-7B459FF15E2A}"/>
    <cellStyle name="Normal 7 2 4 2 3 4 5" xfId="9264" xr:uid="{B018FFFD-0C96-4ED9-82E0-7FFA7B60A241}"/>
    <cellStyle name="Normal 7 2 4 2 3 4 5 2" xfId="26448" xr:uid="{A9BF0F5D-858C-4908-9E24-B40A6F933636}"/>
    <cellStyle name="Normal 7 2 4 2 3 4 6" xfId="17840" xr:uid="{216DADCC-0675-4FC3-AAED-7FB9B037E176}"/>
    <cellStyle name="Normal 7 2 4 2 3 5" xfId="1180" xr:uid="{2894EB1F-F242-4814-A81C-A6FA0B180D8D}"/>
    <cellStyle name="Normal 7 2 4 2 3 5 2" xfId="3341" xr:uid="{96986CB3-EBB9-4486-B50F-6BFB8544A3C7}"/>
    <cellStyle name="Normal 7 2 4 2 3 5 2 2" xfId="7629" xr:uid="{46390B80-D210-4055-886F-1B63B6F8CE5F}"/>
    <cellStyle name="Normal 7 2 4 2 3 5 2 2 2" xfId="16237" xr:uid="{821FE4E3-C233-4B09-AAFA-07CEEC83F5F4}"/>
    <cellStyle name="Normal 7 2 4 2 3 5 2 2 2 2" xfId="33421" xr:uid="{85E9DE53-915B-45B1-A5BE-F36993D0839E}"/>
    <cellStyle name="Normal 7 2 4 2 3 5 2 2 3" xfId="24813" xr:uid="{8897E4B8-6120-481B-890E-73BB8ABC71E2}"/>
    <cellStyle name="Normal 7 2 4 2 3 5 2 3" xfId="11949" xr:uid="{57AE9463-9282-4B29-807B-607CCBA30422}"/>
    <cellStyle name="Normal 7 2 4 2 3 5 2 3 2" xfId="29133" xr:uid="{4FC0824C-FEB5-4707-87F8-7AFDA071A92F}"/>
    <cellStyle name="Normal 7 2 4 2 3 5 2 4" xfId="20525" xr:uid="{A52CA9A8-0586-48AA-8FB4-11C41C4E5026}"/>
    <cellStyle name="Normal 7 2 4 2 3 5 3" xfId="5469" xr:uid="{A9CD4F45-6458-4AF3-B240-3C2277BD89AD}"/>
    <cellStyle name="Normal 7 2 4 2 3 5 3 2" xfId="14077" xr:uid="{851C2415-4D22-4026-A145-45CF5AC033B7}"/>
    <cellStyle name="Normal 7 2 4 2 3 5 3 2 2" xfId="31261" xr:uid="{E9C8EACC-559E-4710-8F8F-31ABE68941ED}"/>
    <cellStyle name="Normal 7 2 4 2 3 5 3 3" xfId="22653" xr:uid="{B7126048-9CA8-4AE6-9081-EEA5F55FF9EB}"/>
    <cellStyle name="Normal 7 2 4 2 3 5 4" xfId="9789" xr:uid="{935653D2-2F3D-4171-BA36-57DFC036F28A}"/>
    <cellStyle name="Normal 7 2 4 2 3 5 4 2" xfId="26973" xr:uid="{8F968C1E-6DF4-4254-A33A-9A82F93A97C0}"/>
    <cellStyle name="Normal 7 2 4 2 3 5 5" xfId="18365" xr:uid="{1DAD945D-2D37-44A4-A416-6E2E85C9EF30}"/>
    <cellStyle name="Normal 7 2 4 2 3 6" xfId="2261" xr:uid="{9B6B850F-ED4F-49CE-A1CE-4BF9F941660A}"/>
    <cellStyle name="Normal 7 2 4 2 3 6 2" xfId="6549" xr:uid="{25AAD715-C890-45DA-824E-4E24C8056818}"/>
    <cellStyle name="Normal 7 2 4 2 3 6 2 2" xfId="15157" xr:uid="{D8D7A35F-66B0-4F5F-AA61-77FC427D2A28}"/>
    <cellStyle name="Normal 7 2 4 2 3 6 2 2 2" xfId="32341" xr:uid="{EB3F038D-8C8D-44D9-B0EE-6ADC770AF154}"/>
    <cellStyle name="Normal 7 2 4 2 3 6 2 3" xfId="23733" xr:uid="{CB539503-99C1-4736-A442-45B61AE0A7F8}"/>
    <cellStyle name="Normal 7 2 4 2 3 6 3" xfId="10869" xr:uid="{AF6E94F5-5DAB-4653-BC27-C7EC65B17242}"/>
    <cellStyle name="Normal 7 2 4 2 3 6 3 2" xfId="28053" xr:uid="{2575EE46-73E2-4CB2-B823-AB8D09F73FF1}"/>
    <cellStyle name="Normal 7 2 4 2 3 6 4" xfId="19445" xr:uid="{8AE37BBE-81A6-49A2-A17D-37BE60F8AE2F}"/>
    <cellStyle name="Normal 7 2 4 2 3 7" xfId="4419" xr:uid="{8BEE3423-3F0B-44ED-A5AD-86A4CDFAD5A4}"/>
    <cellStyle name="Normal 7 2 4 2 3 7 2" xfId="13027" xr:uid="{1C8501EB-4E19-41E7-92EE-9DCAEBA36F49}"/>
    <cellStyle name="Normal 7 2 4 2 3 7 2 2" xfId="30211" xr:uid="{C2D5E73A-EC90-4AD0-BB7B-D0852B46FC51}"/>
    <cellStyle name="Normal 7 2 4 2 3 7 3" xfId="21603" xr:uid="{08C2F594-D18B-4627-B521-FADCBC717EC7}"/>
    <cellStyle name="Normal 7 2 4 2 3 8" xfId="8709" xr:uid="{FFEDD2FF-A132-4D08-97B5-B87B6D623D3B}"/>
    <cellStyle name="Normal 7 2 4 2 3 8 2" xfId="25893" xr:uid="{4D73B477-363A-4B53-8147-AA132D494849}"/>
    <cellStyle name="Normal 7 2 4 2 3 9" xfId="17315" xr:uid="{310981E3-4DFE-49D7-A4B9-87715BAD4202}"/>
    <cellStyle name="Normal 7 2 4 2 4" xfId="168" xr:uid="{F1E06DF2-FA5A-4E12-AF57-2A4F05348839}"/>
    <cellStyle name="Normal 7 2 4 2 4 2" xfId="725" xr:uid="{B6BD198B-5590-4571-8745-FD18FB127BF2}"/>
    <cellStyle name="Normal 7 2 4 2 4 2 2" xfId="1806" xr:uid="{D81232C9-1CB8-4F92-B5D0-C92ED3F1B7E5}"/>
    <cellStyle name="Normal 7 2 4 2 4 2 2 2" xfId="3966" xr:uid="{2F97520C-16D7-4331-A081-6394C499D266}"/>
    <cellStyle name="Normal 7 2 4 2 4 2 2 2 2" xfId="8254" xr:uid="{2200D3FF-4093-415E-AD65-1B6F6F0D5D62}"/>
    <cellStyle name="Normal 7 2 4 2 4 2 2 2 2 2" xfId="16862" xr:uid="{07915DEE-396A-498B-96A3-BC7D9D944DBB}"/>
    <cellStyle name="Normal 7 2 4 2 4 2 2 2 2 2 2" xfId="34046" xr:uid="{386CD795-5A22-44EA-87E3-E2476686B2FD}"/>
    <cellStyle name="Normal 7 2 4 2 4 2 2 2 2 3" xfId="25438" xr:uid="{BCF5F086-921C-4C90-B859-2E05363B52A3}"/>
    <cellStyle name="Normal 7 2 4 2 4 2 2 2 3" xfId="12574" xr:uid="{603F10C6-92F4-4DC7-939D-44362E9CABF2}"/>
    <cellStyle name="Normal 7 2 4 2 4 2 2 2 3 2" xfId="29758" xr:uid="{E3E4FB6F-BDD5-4668-9795-52957BB5F272}"/>
    <cellStyle name="Normal 7 2 4 2 4 2 2 2 4" xfId="21150" xr:uid="{C560DB99-F6E2-48B7-B2E1-C2D7A96A3CA5}"/>
    <cellStyle name="Normal 7 2 4 2 4 2 2 3" xfId="6094" xr:uid="{EE0C8A45-247D-489E-91FB-E26AB19A862F}"/>
    <cellStyle name="Normal 7 2 4 2 4 2 2 3 2" xfId="14702" xr:uid="{B835DF61-5A53-4A2A-932C-C7C84A00DC0E}"/>
    <cellStyle name="Normal 7 2 4 2 4 2 2 3 2 2" xfId="31886" xr:uid="{52296C0F-5A53-4F37-BFA9-B41C4F7901A2}"/>
    <cellStyle name="Normal 7 2 4 2 4 2 2 3 3" xfId="23278" xr:uid="{CABFF32D-DF5F-4C3A-9A29-FB60815B49B9}"/>
    <cellStyle name="Normal 7 2 4 2 4 2 2 4" xfId="10414" xr:uid="{8AA1C6DE-4A89-462E-8B1F-1D4F35FE96C7}"/>
    <cellStyle name="Normal 7 2 4 2 4 2 2 4 2" xfId="27598" xr:uid="{C0669BFD-3D73-4AC9-98EF-0374A6E54E72}"/>
    <cellStyle name="Normal 7 2 4 2 4 2 2 5" xfId="18990" xr:uid="{203F1685-B45A-4A37-8F46-404672A43349}"/>
    <cellStyle name="Normal 7 2 4 2 4 2 3" xfId="2886" xr:uid="{94FEA8C7-BC73-438D-AE1D-C6B61E9710B2}"/>
    <cellStyle name="Normal 7 2 4 2 4 2 3 2" xfId="7174" xr:uid="{EF46B499-B0D5-46DA-8D29-1C171650D32A}"/>
    <cellStyle name="Normal 7 2 4 2 4 2 3 2 2" xfId="15782" xr:uid="{D620AD3B-0D48-4877-A832-806F15885791}"/>
    <cellStyle name="Normal 7 2 4 2 4 2 3 2 2 2" xfId="32966" xr:uid="{3E5F3A85-4C8B-45D7-B082-ADC30764DC9B}"/>
    <cellStyle name="Normal 7 2 4 2 4 2 3 2 3" xfId="24358" xr:uid="{86E2ECD1-E721-4271-A8D3-553203339C5A}"/>
    <cellStyle name="Normal 7 2 4 2 4 2 3 3" xfId="11494" xr:uid="{29E525FD-AD1B-4EFA-B8DB-248310AC164A}"/>
    <cellStyle name="Normal 7 2 4 2 4 2 3 3 2" xfId="28678" xr:uid="{8BDD8577-4BC1-4F79-B154-2C2FF1A42EC4}"/>
    <cellStyle name="Normal 7 2 4 2 4 2 3 4" xfId="20070" xr:uid="{1BF10DA6-8035-46D5-8096-6E0C52C83D78}"/>
    <cellStyle name="Normal 7 2 4 2 4 2 4" xfId="5014" xr:uid="{AFEDA240-D276-40A4-91CB-2BCAF688A3DD}"/>
    <cellStyle name="Normal 7 2 4 2 4 2 4 2" xfId="13622" xr:uid="{15D242F1-B01E-473C-B08E-6141FC61FDC5}"/>
    <cellStyle name="Normal 7 2 4 2 4 2 4 2 2" xfId="30806" xr:uid="{AC2AF80B-102D-4531-8DC7-BC1A8838B43A}"/>
    <cellStyle name="Normal 7 2 4 2 4 2 4 3" xfId="22198" xr:uid="{D9214461-10FE-4677-99D9-E6F0803CF39E}"/>
    <cellStyle name="Normal 7 2 4 2 4 2 5" xfId="9334" xr:uid="{D4A42323-2F23-4146-8189-809831A14CF2}"/>
    <cellStyle name="Normal 7 2 4 2 4 2 5 2" xfId="26518" xr:uid="{A82BE410-51F8-4FCD-B651-B2CA95231702}"/>
    <cellStyle name="Normal 7 2 4 2 4 2 6" xfId="17910" xr:uid="{9EEED029-6E1D-4315-A618-15FEC940F027}"/>
    <cellStyle name="Normal 7 2 4 2 4 3" xfId="1250" xr:uid="{2B7494A6-F2FD-412E-BBC1-66621F7C33A1}"/>
    <cellStyle name="Normal 7 2 4 2 4 3 2" xfId="3411" xr:uid="{58F1FE78-25EA-4B6B-9944-3EE29F741442}"/>
    <cellStyle name="Normal 7 2 4 2 4 3 2 2" xfId="7699" xr:uid="{131D6F01-2EA8-4CFD-B706-761BE098F11E}"/>
    <cellStyle name="Normal 7 2 4 2 4 3 2 2 2" xfId="16307" xr:uid="{8FC0ACCD-9071-476F-8688-E24EE52B91AA}"/>
    <cellStyle name="Normal 7 2 4 2 4 3 2 2 2 2" xfId="33491" xr:uid="{AE0D7519-47AB-4963-B520-3166CB285E19}"/>
    <cellStyle name="Normal 7 2 4 2 4 3 2 2 3" xfId="24883" xr:uid="{10FB494B-34A5-4F9C-B75E-D3693D232EC5}"/>
    <cellStyle name="Normal 7 2 4 2 4 3 2 3" xfId="12019" xr:uid="{8D9890DD-D014-4FAA-B016-FE4679AB08D0}"/>
    <cellStyle name="Normal 7 2 4 2 4 3 2 3 2" xfId="29203" xr:uid="{C64B40E7-15E8-4309-B0D1-77901B139BBB}"/>
    <cellStyle name="Normal 7 2 4 2 4 3 2 4" xfId="20595" xr:uid="{0DDC29E3-84CF-49C7-AD13-F07ADE8F60D5}"/>
    <cellStyle name="Normal 7 2 4 2 4 3 3" xfId="5539" xr:uid="{8A7C3B8D-80B8-4A27-BFE1-8102070A7CCC}"/>
    <cellStyle name="Normal 7 2 4 2 4 3 3 2" xfId="14147" xr:uid="{B121A1AF-6037-4626-8AB3-E0860AE2552C}"/>
    <cellStyle name="Normal 7 2 4 2 4 3 3 2 2" xfId="31331" xr:uid="{991B30CD-386D-415C-9931-76AB0862D5D0}"/>
    <cellStyle name="Normal 7 2 4 2 4 3 3 3" xfId="22723" xr:uid="{345FD26F-8914-4F6B-9DC4-6172A0FD0FBB}"/>
    <cellStyle name="Normal 7 2 4 2 4 3 4" xfId="9859" xr:uid="{4ACD093D-F873-4300-B137-26236C4D9F7B}"/>
    <cellStyle name="Normal 7 2 4 2 4 3 4 2" xfId="27043" xr:uid="{CBFD19E0-A468-4795-943F-628F0A241031}"/>
    <cellStyle name="Normal 7 2 4 2 4 3 5" xfId="18435" xr:uid="{F7F90FB7-CDFF-499E-8EE3-EB309D75A751}"/>
    <cellStyle name="Normal 7 2 4 2 4 4" xfId="2331" xr:uid="{C4EA3171-AE33-48F1-9484-B77FCC02107F}"/>
    <cellStyle name="Normal 7 2 4 2 4 4 2" xfId="6619" xr:uid="{E7A59EF2-C769-45BE-BA88-9F20E66FFD0F}"/>
    <cellStyle name="Normal 7 2 4 2 4 4 2 2" xfId="15227" xr:uid="{4A8BD133-829F-4995-A759-2A842EF7B78B}"/>
    <cellStyle name="Normal 7 2 4 2 4 4 2 2 2" xfId="32411" xr:uid="{042064DE-7D93-4FB7-94B0-82FABBA493EA}"/>
    <cellStyle name="Normal 7 2 4 2 4 4 2 3" xfId="23803" xr:uid="{34C8758F-CD57-4F78-9C32-3B27623D99ED}"/>
    <cellStyle name="Normal 7 2 4 2 4 4 3" xfId="10939" xr:uid="{F9F7D5E3-067B-449A-8D61-1CCAE97FB1E0}"/>
    <cellStyle name="Normal 7 2 4 2 4 4 3 2" xfId="28123" xr:uid="{6B35E864-260A-4D50-9AB7-4FF9A4CFD70C}"/>
    <cellStyle name="Normal 7 2 4 2 4 4 4" xfId="19515" xr:uid="{3CB8B29F-826F-4463-A3E7-5741146C7240}"/>
    <cellStyle name="Normal 7 2 4 2 4 5" xfId="4489" xr:uid="{51720877-8081-4085-A172-18EDE1C79D20}"/>
    <cellStyle name="Normal 7 2 4 2 4 5 2" xfId="13097" xr:uid="{56395934-8F15-4CEE-BE87-4953319C62FC}"/>
    <cellStyle name="Normal 7 2 4 2 4 5 2 2" xfId="30281" xr:uid="{7DC6D8FA-FE50-4182-A246-4DD29A7357A6}"/>
    <cellStyle name="Normal 7 2 4 2 4 5 3" xfId="21673" xr:uid="{8C8C140C-EA0F-4E0F-B2B9-56BE24114CD5}"/>
    <cellStyle name="Normal 7 2 4 2 4 6" xfId="8779" xr:uid="{F214EC97-C449-4703-A8CA-1CE991EBD482}"/>
    <cellStyle name="Normal 7 2 4 2 4 6 2" xfId="25963" xr:uid="{116F8D67-4A31-4060-914C-E974AEE1B224}"/>
    <cellStyle name="Normal 7 2 4 2 4 7" xfId="17385" xr:uid="{841F01C7-28EB-4289-A0CD-19E6E22343B7}"/>
    <cellStyle name="Normal 7 2 4 2 5" xfId="308" xr:uid="{81908CFC-E8F1-4B7B-802E-3288C2A7C92F}"/>
    <cellStyle name="Normal 7 2 4 2 5 2" xfId="865" xr:uid="{5AC98588-DFA5-4F34-9C69-B374EC18764B}"/>
    <cellStyle name="Normal 7 2 4 2 5 2 2" xfId="1946" xr:uid="{2BD91516-8115-4FB0-87A4-B292D57ECCC4}"/>
    <cellStyle name="Normal 7 2 4 2 5 2 2 2" xfId="4106" xr:uid="{D0322237-D801-4AF0-B5DB-C9873FE343F3}"/>
    <cellStyle name="Normal 7 2 4 2 5 2 2 2 2" xfId="8394" xr:uid="{249CBA00-9FC6-40BC-B90F-C7E9AF13F079}"/>
    <cellStyle name="Normal 7 2 4 2 5 2 2 2 2 2" xfId="17002" xr:uid="{025DE5E7-7D76-4926-A6AB-0B2C1765301B}"/>
    <cellStyle name="Normal 7 2 4 2 5 2 2 2 2 2 2" xfId="34186" xr:uid="{2DF11441-67C4-4B45-A84F-A365963488E2}"/>
    <cellStyle name="Normal 7 2 4 2 5 2 2 2 2 3" xfId="25578" xr:uid="{A45A2B6D-324A-423F-87B2-5200D243A9D2}"/>
    <cellStyle name="Normal 7 2 4 2 5 2 2 2 3" xfId="12714" xr:uid="{27F34976-8FDD-4C0C-9084-222B9C3033D1}"/>
    <cellStyle name="Normal 7 2 4 2 5 2 2 2 3 2" xfId="29898" xr:uid="{65F9D0A5-E1BB-4888-B33B-33F6519FC54F}"/>
    <cellStyle name="Normal 7 2 4 2 5 2 2 2 4" xfId="21290" xr:uid="{B91555EC-D013-42B7-8119-3BBAD37D1F0E}"/>
    <cellStyle name="Normal 7 2 4 2 5 2 2 3" xfId="6234" xr:uid="{3B0AD902-F66B-4243-AD12-6EA394A79E5C}"/>
    <cellStyle name="Normal 7 2 4 2 5 2 2 3 2" xfId="14842" xr:uid="{6BDAC395-3303-4DC6-8396-9923B8A8A715}"/>
    <cellStyle name="Normal 7 2 4 2 5 2 2 3 2 2" xfId="32026" xr:uid="{B5BF718F-61FD-4BF8-A156-F6CBE0CE8D6E}"/>
    <cellStyle name="Normal 7 2 4 2 5 2 2 3 3" xfId="23418" xr:uid="{0B589E28-8322-4654-87F7-D67441D2198A}"/>
    <cellStyle name="Normal 7 2 4 2 5 2 2 4" xfId="10554" xr:uid="{80389B60-0A16-4CCF-810A-68565A3F5673}"/>
    <cellStyle name="Normal 7 2 4 2 5 2 2 4 2" xfId="27738" xr:uid="{FC5000F0-5199-447D-9DFC-5EBBD0B954D7}"/>
    <cellStyle name="Normal 7 2 4 2 5 2 2 5" xfId="19130" xr:uid="{C8A00136-9929-43C8-82E8-428A5547A7F7}"/>
    <cellStyle name="Normal 7 2 4 2 5 2 3" xfId="3026" xr:uid="{0E36B8DE-4E0B-4DDF-BE63-DF12215FB82F}"/>
    <cellStyle name="Normal 7 2 4 2 5 2 3 2" xfId="7314" xr:uid="{B3E69482-80AC-43D2-9DC3-589B4EAD0A6D}"/>
    <cellStyle name="Normal 7 2 4 2 5 2 3 2 2" xfId="15922" xr:uid="{8D7214D9-A9FF-4C7C-9E35-E3A05DF1B202}"/>
    <cellStyle name="Normal 7 2 4 2 5 2 3 2 2 2" xfId="33106" xr:uid="{6FCCBAD9-6486-4D6A-9C53-3126CC978BFD}"/>
    <cellStyle name="Normal 7 2 4 2 5 2 3 2 3" xfId="24498" xr:uid="{0C08DCAD-78AD-4418-ADFC-D15B797DBE0A}"/>
    <cellStyle name="Normal 7 2 4 2 5 2 3 3" xfId="11634" xr:uid="{6D042C50-3898-4817-A130-D21B80006072}"/>
    <cellStyle name="Normal 7 2 4 2 5 2 3 3 2" xfId="28818" xr:uid="{5AB33E4B-745C-4677-8A8D-7D0EAF6B99E3}"/>
    <cellStyle name="Normal 7 2 4 2 5 2 3 4" xfId="20210" xr:uid="{9A36CCB3-3E3A-49F2-A11A-D12D9176D524}"/>
    <cellStyle name="Normal 7 2 4 2 5 2 4" xfId="5154" xr:uid="{7D48E19E-7510-4942-975B-4BD6DF825C1F}"/>
    <cellStyle name="Normal 7 2 4 2 5 2 4 2" xfId="13762" xr:uid="{877B3B92-C29C-4D2E-BBEC-2F08330FC582}"/>
    <cellStyle name="Normal 7 2 4 2 5 2 4 2 2" xfId="30946" xr:uid="{73FC8BE9-E0DD-4346-AC77-7C128C9CE9E8}"/>
    <cellStyle name="Normal 7 2 4 2 5 2 4 3" xfId="22338" xr:uid="{7ADBD1B5-12E0-4419-91FA-FDBF2E9A2014}"/>
    <cellStyle name="Normal 7 2 4 2 5 2 5" xfId="9474" xr:uid="{EC6383F3-8E0B-455B-8813-B653C1211452}"/>
    <cellStyle name="Normal 7 2 4 2 5 2 5 2" xfId="26658" xr:uid="{CD89E1A8-3F96-4244-A7C3-66AED4638D33}"/>
    <cellStyle name="Normal 7 2 4 2 5 2 6" xfId="18050" xr:uid="{D614DB32-BCA5-44B5-A063-D2B2F64E1783}"/>
    <cellStyle name="Normal 7 2 4 2 5 3" xfId="1390" xr:uid="{9DE41453-E1EC-4131-99A1-0613B45AAE07}"/>
    <cellStyle name="Normal 7 2 4 2 5 3 2" xfId="3551" xr:uid="{CE706281-F980-44F0-8E33-5F59C2573A22}"/>
    <cellStyle name="Normal 7 2 4 2 5 3 2 2" xfId="7839" xr:uid="{3A451C3C-0B15-4504-B24F-FCDE56159AA1}"/>
    <cellStyle name="Normal 7 2 4 2 5 3 2 2 2" xfId="16447" xr:uid="{AAA8D741-E395-44FB-86A2-0903204DFDE2}"/>
    <cellStyle name="Normal 7 2 4 2 5 3 2 2 2 2" xfId="33631" xr:uid="{6F1FD21B-B5FF-43B3-AA9A-07A105887410}"/>
    <cellStyle name="Normal 7 2 4 2 5 3 2 2 3" xfId="25023" xr:uid="{2AB84D2C-2B94-4EC6-895A-4CD312B7094B}"/>
    <cellStyle name="Normal 7 2 4 2 5 3 2 3" xfId="12159" xr:uid="{1F5CE6C0-FC43-43AA-83B2-D0CB4A97167E}"/>
    <cellStyle name="Normal 7 2 4 2 5 3 2 3 2" xfId="29343" xr:uid="{D182981A-313F-4C81-B520-14A8FC8AE1D6}"/>
    <cellStyle name="Normal 7 2 4 2 5 3 2 4" xfId="20735" xr:uid="{5F1F713A-9D78-407F-BEAB-51084759D44A}"/>
    <cellStyle name="Normal 7 2 4 2 5 3 3" xfId="5679" xr:uid="{3C68CAAD-510A-4579-8F2D-AA6E057FF157}"/>
    <cellStyle name="Normal 7 2 4 2 5 3 3 2" xfId="14287" xr:uid="{8B5AAB92-828E-4460-9CF9-49C196BC604F}"/>
    <cellStyle name="Normal 7 2 4 2 5 3 3 2 2" xfId="31471" xr:uid="{B53AA9E6-8A0A-42AD-8326-ED84214CCDA0}"/>
    <cellStyle name="Normal 7 2 4 2 5 3 3 3" xfId="22863" xr:uid="{040F556A-3B58-42D8-8C07-62595798D8A7}"/>
    <cellStyle name="Normal 7 2 4 2 5 3 4" xfId="9999" xr:uid="{BE1D2C20-1AA8-44FA-B82C-D8351889FDA5}"/>
    <cellStyle name="Normal 7 2 4 2 5 3 4 2" xfId="27183" xr:uid="{B74CF2AC-D6FA-4843-9020-B085477F4BCE}"/>
    <cellStyle name="Normal 7 2 4 2 5 3 5" xfId="18575" xr:uid="{0A0CC265-0B4D-4BC3-937A-AF309DC4B3FB}"/>
    <cellStyle name="Normal 7 2 4 2 5 4" xfId="2471" xr:uid="{F373D4E7-6172-47D5-AF00-FFDB151A25DC}"/>
    <cellStyle name="Normal 7 2 4 2 5 4 2" xfId="6759" xr:uid="{4BA3A52B-4755-40C6-B55C-BEE6B04ED493}"/>
    <cellStyle name="Normal 7 2 4 2 5 4 2 2" xfId="15367" xr:uid="{CDD4A5C1-35D7-45FC-86F6-00B980CCD668}"/>
    <cellStyle name="Normal 7 2 4 2 5 4 2 2 2" xfId="32551" xr:uid="{56D4DFA9-DD77-4FCC-846D-E4C986FE2C4C}"/>
    <cellStyle name="Normal 7 2 4 2 5 4 2 3" xfId="23943" xr:uid="{1E90DF25-9B1F-4E5E-94A8-7534EC1DDE76}"/>
    <cellStyle name="Normal 7 2 4 2 5 4 3" xfId="11079" xr:uid="{6D20F933-C948-4186-8602-A1B76541F5E9}"/>
    <cellStyle name="Normal 7 2 4 2 5 4 3 2" xfId="28263" xr:uid="{ACB5CC93-1DCD-4DBB-9D01-43986B727C81}"/>
    <cellStyle name="Normal 7 2 4 2 5 4 4" xfId="19655" xr:uid="{0F345C77-DC1C-4676-AFBC-680FCF5B8E91}"/>
    <cellStyle name="Normal 7 2 4 2 5 5" xfId="4629" xr:uid="{A63B0905-FA21-4797-BC51-295B72334F81}"/>
    <cellStyle name="Normal 7 2 4 2 5 5 2" xfId="13237" xr:uid="{95C30CF8-E8E8-4B33-876D-E063C8CB1379}"/>
    <cellStyle name="Normal 7 2 4 2 5 5 2 2" xfId="30421" xr:uid="{18FAB266-5BCA-4455-B423-E025F722AF82}"/>
    <cellStyle name="Normal 7 2 4 2 5 5 3" xfId="21813" xr:uid="{5E7FCF3E-17FC-48F8-B710-EBCE37DC2BB0}"/>
    <cellStyle name="Normal 7 2 4 2 5 6" xfId="8919" xr:uid="{64CC447E-63A9-4C36-904B-0A09C8BA766F}"/>
    <cellStyle name="Normal 7 2 4 2 5 6 2" xfId="26103" xr:uid="{44CF9424-A27D-4018-8440-9F1A7A3A9AFB}"/>
    <cellStyle name="Normal 7 2 4 2 5 7" xfId="17525" xr:uid="{6643DB61-8CD1-4F9D-AC0E-E2A68C220FD5}"/>
    <cellStyle name="Normal 7 2 4 2 6" xfId="343" xr:uid="{BF358794-7772-41A9-A5A1-5C56EAFEBC97}"/>
    <cellStyle name="Normal 7 2 4 2 6 2" xfId="900" xr:uid="{3129DDDE-2920-4778-82A6-79CBF89643EE}"/>
    <cellStyle name="Normal 7 2 4 2 6 2 2" xfId="1981" xr:uid="{78B1833D-7018-4A78-BF5D-3671EFF5340E}"/>
    <cellStyle name="Normal 7 2 4 2 6 2 2 2" xfId="4141" xr:uid="{C7BC910D-DACF-4895-95F6-7115F59EC450}"/>
    <cellStyle name="Normal 7 2 4 2 6 2 2 2 2" xfId="8429" xr:uid="{F9C5DA63-F4F3-4635-9F65-EF558AF46985}"/>
    <cellStyle name="Normal 7 2 4 2 6 2 2 2 2 2" xfId="17037" xr:uid="{2DB8E16A-51CD-41D8-BB28-D51E4073B71A}"/>
    <cellStyle name="Normal 7 2 4 2 6 2 2 2 2 2 2" xfId="34221" xr:uid="{C3FCBE72-D3B8-45DF-9A78-AE9CC945FCBB}"/>
    <cellStyle name="Normal 7 2 4 2 6 2 2 2 2 3" xfId="25613" xr:uid="{BBEC0741-A016-48B6-8885-069FF3290D3C}"/>
    <cellStyle name="Normal 7 2 4 2 6 2 2 2 3" xfId="12749" xr:uid="{5FE41FE6-6122-4014-B3E7-DCC365C457D6}"/>
    <cellStyle name="Normal 7 2 4 2 6 2 2 2 3 2" xfId="29933" xr:uid="{5EA7DB73-F4B2-4FF2-83EE-0EAD2DED19D6}"/>
    <cellStyle name="Normal 7 2 4 2 6 2 2 2 4" xfId="21325" xr:uid="{9268F8AF-A65D-4E79-81D8-7BEE067B88B6}"/>
    <cellStyle name="Normal 7 2 4 2 6 2 2 3" xfId="6269" xr:uid="{67083B18-2848-4A3F-A31A-90A3324408C4}"/>
    <cellStyle name="Normal 7 2 4 2 6 2 2 3 2" xfId="14877" xr:uid="{A74EE6B6-1741-4009-810C-62E2B49BA77C}"/>
    <cellStyle name="Normal 7 2 4 2 6 2 2 3 2 2" xfId="32061" xr:uid="{E28974E9-15B8-4099-902C-25B473544B23}"/>
    <cellStyle name="Normal 7 2 4 2 6 2 2 3 3" xfId="23453" xr:uid="{870963A4-D412-4196-99ED-9D459CAD47BB}"/>
    <cellStyle name="Normal 7 2 4 2 6 2 2 4" xfId="10589" xr:uid="{F78C3314-F404-42B0-9B5E-BEAB7BA810E4}"/>
    <cellStyle name="Normal 7 2 4 2 6 2 2 4 2" xfId="27773" xr:uid="{C1E7C9E8-22D6-4399-B966-993AA1C71A5D}"/>
    <cellStyle name="Normal 7 2 4 2 6 2 2 5" xfId="19165" xr:uid="{3EB14794-DEE2-4031-B8DF-7D783AD6CF51}"/>
    <cellStyle name="Normal 7 2 4 2 6 2 3" xfId="3061" xr:uid="{4CFEB12C-7923-4F3C-B3F8-F887F28D4C90}"/>
    <cellStyle name="Normal 7 2 4 2 6 2 3 2" xfId="7349" xr:uid="{799D0AA2-789B-4D59-836A-E905A344060F}"/>
    <cellStyle name="Normal 7 2 4 2 6 2 3 2 2" xfId="15957" xr:uid="{04366410-6460-4D8A-BE27-76AD8AFAC6E9}"/>
    <cellStyle name="Normal 7 2 4 2 6 2 3 2 2 2" xfId="33141" xr:uid="{926CF18E-D46F-4A47-A677-9F1437F7B6DF}"/>
    <cellStyle name="Normal 7 2 4 2 6 2 3 2 3" xfId="24533" xr:uid="{9D6732CC-1E38-46E5-BF52-177C0FE30721}"/>
    <cellStyle name="Normal 7 2 4 2 6 2 3 3" xfId="11669" xr:uid="{D3F3B99E-0765-4191-ABDC-24539BD45F60}"/>
    <cellStyle name="Normal 7 2 4 2 6 2 3 3 2" xfId="28853" xr:uid="{EB3C2CC0-307D-4286-A9E7-5DC1A6DFBEAD}"/>
    <cellStyle name="Normal 7 2 4 2 6 2 3 4" xfId="20245" xr:uid="{8203EBA8-49B1-46B4-A287-56D4608A0D6E}"/>
    <cellStyle name="Normal 7 2 4 2 6 2 4" xfId="5189" xr:uid="{83F893C1-E735-47FE-AA24-3AF2C420695D}"/>
    <cellStyle name="Normal 7 2 4 2 6 2 4 2" xfId="13797" xr:uid="{CB006EF7-8B1F-44EE-B73F-6FD11B179200}"/>
    <cellStyle name="Normal 7 2 4 2 6 2 4 2 2" xfId="30981" xr:uid="{6942E2E8-5CE3-47AC-89BD-E75B4D39FEF1}"/>
    <cellStyle name="Normal 7 2 4 2 6 2 4 3" xfId="22373" xr:uid="{878EB548-AF92-4A59-8BF6-937AAAA074F2}"/>
    <cellStyle name="Normal 7 2 4 2 6 2 5" xfId="9509" xr:uid="{809E157F-529F-4175-991F-D9CCC741B72A}"/>
    <cellStyle name="Normal 7 2 4 2 6 2 5 2" xfId="26693" xr:uid="{3196EFB0-24C5-4F1B-A22F-D4DF959D881B}"/>
    <cellStyle name="Normal 7 2 4 2 6 2 6" xfId="18085" xr:uid="{5D31A57B-2EBE-431F-A0B8-D2644BD67424}"/>
    <cellStyle name="Normal 7 2 4 2 6 3" xfId="1425" xr:uid="{2959CD51-9C97-4728-8C3C-3062CBBB8927}"/>
    <cellStyle name="Normal 7 2 4 2 6 3 2" xfId="3586" xr:uid="{C5295DC6-A27E-45E7-8796-3F1BB26306AA}"/>
    <cellStyle name="Normal 7 2 4 2 6 3 2 2" xfId="7874" xr:uid="{123A40C7-3DF2-4002-9F0F-27EAD2239E85}"/>
    <cellStyle name="Normal 7 2 4 2 6 3 2 2 2" xfId="16482" xr:uid="{F4E58000-D6DC-4A49-A548-4BF73730EFC2}"/>
    <cellStyle name="Normal 7 2 4 2 6 3 2 2 2 2" xfId="33666" xr:uid="{EE5BA4CC-80C9-4C5D-9ACD-4927169EE495}"/>
    <cellStyle name="Normal 7 2 4 2 6 3 2 2 3" xfId="25058" xr:uid="{AF69844E-E1E1-4EE1-A545-DE7E7B7400C4}"/>
    <cellStyle name="Normal 7 2 4 2 6 3 2 3" xfId="12194" xr:uid="{B38125B3-F4DA-441D-86C2-8DF069BBA6CC}"/>
    <cellStyle name="Normal 7 2 4 2 6 3 2 3 2" xfId="29378" xr:uid="{E1FBF4D2-DDB1-4985-AC05-91E2298C7885}"/>
    <cellStyle name="Normal 7 2 4 2 6 3 2 4" xfId="20770" xr:uid="{CCEA3C61-DE11-40FB-846A-CAA6D0F56F86}"/>
    <cellStyle name="Normal 7 2 4 2 6 3 3" xfId="5714" xr:uid="{14439BB1-FA07-42DA-90B5-A4B08B5889D8}"/>
    <cellStyle name="Normal 7 2 4 2 6 3 3 2" xfId="14322" xr:uid="{D78AC66F-8578-45EA-A80C-614DC6AB62BC}"/>
    <cellStyle name="Normal 7 2 4 2 6 3 3 2 2" xfId="31506" xr:uid="{A8225FA8-3743-4BAA-84DA-57FCF022F3F8}"/>
    <cellStyle name="Normal 7 2 4 2 6 3 3 3" xfId="22898" xr:uid="{97AF217B-0F5C-4D54-B7A3-342A7D92ABE8}"/>
    <cellStyle name="Normal 7 2 4 2 6 3 4" xfId="10034" xr:uid="{30D89220-A142-478D-97B1-46D153491CC9}"/>
    <cellStyle name="Normal 7 2 4 2 6 3 4 2" xfId="27218" xr:uid="{D0AC3933-342B-4ABE-944F-72DF9EADD3E9}"/>
    <cellStyle name="Normal 7 2 4 2 6 3 5" xfId="18610" xr:uid="{64CF68D7-6B93-4657-B30C-0294A74A7B04}"/>
    <cellStyle name="Normal 7 2 4 2 6 4" xfId="2506" xr:uid="{FF6251DC-6D6A-44E4-86C9-322DEB684485}"/>
    <cellStyle name="Normal 7 2 4 2 6 4 2" xfId="6794" xr:uid="{F78851FC-21A1-439E-B92B-B91DB3C42531}"/>
    <cellStyle name="Normal 7 2 4 2 6 4 2 2" xfId="15402" xr:uid="{3BE00057-B607-452F-8669-F5EFD8196B69}"/>
    <cellStyle name="Normal 7 2 4 2 6 4 2 2 2" xfId="32586" xr:uid="{606B5A8A-A848-4B44-A51F-42979EB4E2BC}"/>
    <cellStyle name="Normal 7 2 4 2 6 4 2 3" xfId="23978" xr:uid="{F5F49B7D-0F13-415B-844D-1BDAEE448868}"/>
    <cellStyle name="Normal 7 2 4 2 6 4 3" xfId="11114" xr:uid="{EB8A8228-AFA8-4205-8E09-47C8082B2141}"/>
    <cellStyle name="Normal 7 2 4 2 6 4 3 2" xfId="28298" xr:uid="{1BC62777-A46F-462A-A753-41639C4E83FB}"/>
    <cellStyle name="Normal 7 2 4 2 6 4 4" xfId="19690" xr:uid="{9BA6EEBB-6CD9-4191-9DC1-13F0D129603D}"/>
    <cellStyle name="Normal 7 2 4 2 6 5" xfId="4664" xr:uid="{44A529F1-FF0F-4761-9DD3-1736B619FA09}"/>
    <cellStyle name="Normal 7 2 4 2 6 5 2" xfId="13272" xr:uid="{86ECA549-956A-44CB-B9FC-EBD2F4E1FE1E}"/>
    <cellStyle name="Normal 7 2 4 2 6 5 2 2" xfId="30456" xr:uid="{8326BEDA-ADCE-4308-86B9-8354C282519F}"/>
    <cellStyle name="Normal 7 2 4 2 6 5 3" xfId="21848" xr:uid="{27C379B2-F4BF-4B12-8895-9E50EA1C70B5}"/>
    <cellStyle name="Normal 7 2 4 2 6 6" xfId="8954" xr:uid="{14E5A4D1-1E9B-4AF3-BF9D-4F38E757C85D}"/>
    <cellStyle name="Normal 7 2 4 2 6 6 2" xfId="26138" xr:uid="{95DAD0EE-D3E6-4588-9768-E54CB75A34FA}"/>
    <cellStyle name="Normal 7 2 4 2 6 7" xfId="17560" xr:uid="{C7E7558C-E167-48F3-875E-4B4B6AFD14E2}"/>
    <cellStyle name="Normal 7 2 4 2 7" xfId="379" xr:uid="{21DD7663-993D-4438-ADAE-ED13A7CD6E49}"/>
    <cellStyle name="Normal 7 2 4 2 7 2" xfId="935" xr:uid="{FC6F10C9-0377-4E8E-9EC6-EC24C89B8C4E}"/>
    <cellStyle name="Normal 7 2 4 2 7 2 2" xfId="2016" xr:uid="{78CA450D-15E7-4144-89A0-99F56F8EBC26}"/>
    <cellStyle name="Normal 7 2 4 2 7 2 2 2" xfId="4176" xr:uid="{3B5C8F4D-D542-4EC3-80C3-2509FC809253}"/>
    <cellStyle name="Normal 7 2 4 2 7 2 2 2 2" xfId="8464" xr:uid="{7E6CC5BE-80AF-4094-9EDD-E317B992718C}"/>
    <cellStyle name="Normal 7 2 4 2 7 2 2 2 2 2" xfId="17072" xr:uid="{7B0AC3D2-2B24-40E2-8CDB-C3D1E6DC63E0}"/>
    <cellStyle name="Normal 7 2 4 2 7 2 2 2 2 2 2" xfId="34256" xr:uid="{5E8E237A-9D88-4B85-A00C-57E2D91C8E7D}"/>
    <cellStyle name="Normal 7 2 4 2 7 2 2 2 2 3" xfId="25648" xr:uid="{933264D1-C590-4974-8B69-9B7E070558FA}"/>
    <cellStyle name="Normal 7 2 4 2 7 2 2 2 3" xfId="12784" xr:uid="{50AFDC99-066E-411D-841C-40CDF7BC3B4D}"/>
    <cellStyle name="Normal 7 2 4 2 7 2 2 2 3 2" xfId="29968" xr:uid="{22F57370-062D-4264-A136-50ED6DEDEF9D}"/>
    <cellStyle name="Normal 7 2 4 2 7 2 2 2 4" xfId="21360" xr:uid="{8D74CF2E-D8AA-4668-9AA8-D37CCBDF0FAA}"/>
    <cellStyle name="Normal 7 2 4 2 7 2 2 3" xfId="6304" xr:uid="{6678AB1B-3F9D-4CF7-A69C-10ED2789E18F}"/>
    <cellStyle name="Normal 7 2 4 2 7 2 2 3 2" xfId="14912" xr:uid="{3F95CA68-88C6-4DD3-B14E-ABB65349D3DA}"/>
    <cellStyle name="Normal 7 2 4 2 7 2 2 3 2 2" xfId="32096" xr:uid="{B6A0A851-5908-44D6-87CC-2FD16A4999E9}"/>
    <cellStyle name="Normal 7 2 4 2 7 2 2 3 3" xfId="23488" xr:uid="{DF5A43DB-78B2-47A8-9975-E1755AB6F87D}"/>
    <cellStyle name="Normal 7 2 4 2 7 2 2 4" xfId="10624" xr:uid="{FA958741-F789-4FDB-9252-08F37F410C8F}"/>
    <cellStyle name="Normal 7 2 4 2 7 2 2 4 2" xfId="27808" xr:uid="{D49CE639-A18F-4792-ABEC-8BFC68C489BB}"/>
    <cellStyle name="Normal 7 2 4 2 7 2 2 5" xfId="19200" xr:uid="{F502566D-D890-4C34-904E-A28ACA8332B8}"/>
    <cellStyle name="Normal 7 2 4 2 7 2 3" xfId="3096" xr:uid="{0B6507B2-36F0-4014-8049-A0C572F0493E}"/>
    <cellStyle name="Normal 7 2 4 2 7 2 3 2" xfId="7384" xr:uid="{73757DCE-DA77-4267-81DA-DAE9EDEF9DE8}"/>
    <cellStyle name="Normal 7 2 4 2 7 2 3 2 2" xfId="15992" xr:uid="{2C664827-1FB7-41E8-B2EC-E75EEEE1FD87}"/>
    <cellStyle name="Normal 7 2 4 2 7 2 3 2 2 2" xfId="33176" xr:uid="{36C93F89-E2F7-4912-911F-F217554BBA99}"/>
    <cellStyle name="Normal 7 2 4 2 7 2 3 2 3" xfId="24568" xr:uid="{C1892A90-3656-46B3-9A28-1D1D6EF1A7E8}"/>
    <cellStyle name="Normal 7 2 4 2 7 2 3 3" xfId="11704" xr:uid="{304B4737-A8A6-41D1-BF72-530EE79A7373}"/>
    <cellStyle name="Normal 7 2 4 2 7 2 3 3 2" xfId="28888" xr:uid="{F9D8DC88-1914-4A72-8204-7D51666A1E66}"/>
    <cellStyle name="Normal 7 2 4 2 7 2 3 4" xfId="20280" xr:uid="{68255878-B26F-44C1-A301-6347D23BF615}"/>
    <cellStyle name="Normal 7 2 4 2 7 2 4" xfId="5224" xr:uid="{1071B434-C741-4BCB-A50F-74AF9AA96586}"/>
    <cellStyle name="Normal 7 2 4 2 7 2 4 2" xfId="13832" xr:uid="{ACA80C62-CE6F-49D9-939C-123109E720FD}"/>
    <cellStyle name="Normal 7 2 4 2 7 2 4 2 2" xfId="31016" xr:uid="{F13D8CCA-1B3D-4381-9A81-F422016EB438}"/>
    <cellStyle name="Normal 7 2 4 2 7 2 4 3" xfId="22408" xr:uid="{69961B2A-78EB-4D25-96DB-0EDD31972C23}"/>
    <cellStyle name="Normal 7 2 4 2 7 2 5" xfId="9544" xr:uid="{DCC638A1-8782-449B-9818-90F079FD766D}"/>
    <cellStyle name="Normal 7 2 4 2 7 2 5 2" xfId="26728" xr:uid="{B68DB3B3-3AA3-4376-B1FD-AC8C9F7A564E}"/>
    <cellStyle name="Normal 7 2 4 2 7 2 6" xfId="18120" xr:uid="{9B4D3C26-ABC7-4AEF-9AD2-61E6E660B738}"/>
    <cellStyle name="Normal 7 2 4 2 7 3" xfId="1460" xr:uid="{5DE111C4-598C-494E-B2EA-FB4B5E75124B}"/>
    <cellStyle name="Normal 7 2 4 2 7 3 2" xfId="3621" xr:uid="{F8124262-EEBA-4583-861B-A8E9C3DA4665}"/>
    <cellStyle name="Normal 7 2 4 2 7 3 2 2" xfId="7909" xr:uid="{579ABF7A-DCF2-4DB3-98A3-3599C973AF1E}"/>
    <cellStyle name="Normal 7 2 4 2 7 3 2 2 2" xfId="16517" xr:uid="{FB303924-7528-4C88-84A4-2826BA5ED74E}"/>
    <cellStyle name="Normal 7 2 4 2 7 3 2 2 2 2" xfId="33701" xr:uid="{60D77302-3F36-4623-81EF-6CF86686DDCA}"/>
    <cellStyle name="Normal 7 2 4 2 7 3 2 2 3" xfId="25093" xr:uid="{3EA6186D-6B32-44AE-8462-1AD1888DE10A}"/>
    <cellStyle name="Normal 7 2 4 2 7 3 2 3" xfId="12229" xr:uid="{EE0EF117-7CF1-4CF3-A60D-6C2F65D0079D}"/>
    <cellStyle name="Normal 7 2 4 2 7 3 2 3 2" xfId="29413" xr:uid="{D70FC2C2-5A54-42C1-90FF-34E136810DF2}"/>
    <cellStyle name="Normal 7 2 4 2 7 3 2 4" xfId="20805" xr:uid="{D313D415-D7E2-47E0-83F0-41942BE8E7F9}"/>
    <cellStyle name="Normal 7 2 4 2 7 3 3" xfId="5749" xr:uid="{C11D596A-9D47-4DD9-A28F-1F41C0E6A79E}"/>
    <cellStyle name="Normal 7 2 4 2 7 3 3 2" xfId="14357" xr:uid="{ACDEBA19-DA04-416D-B31C-553D20213EB2}"/>
    <cellStyle name="Normal 7 2 4 2 7 3 3 2 2" xfId="31541" xr:uid="{CB163BE8-8FA5-4E5E-89B5-FF1B3F8758E2}"/>
    <cellStyle name="Normal 7 2 4 2 7 3 3 3" xfId="22933" xr:uid="{0C243E68-CF1B-4798-9B50-39F288D1EFC0}"/>
    <cellStyle name="Normal 7 2 4 2 7 3 4" xfId="10069" xr:uid="{0140086A-0847-4A8B-BF61-A0115972709F}"/>
    <cellStyle name="Normal 7 2 4 2 7 3 4 2" xfId="27253" xr:uid="{88E1330A-6AC6-410F-B282-733EFF20AFF6}"/>
    <cellStyle name="Normal 7 2 4 2 7 3 5" xfId="18645" xr:uid="{59BF070B-311B-4D8A-8E28-7A61894468D7}"/>
    <cellStyle name="Normal 7 2 4 2 7 4" xfId="2541" xr:uid="{854CE40A-0F5F-456F-BF08-BC0A9E97EC1A}"/>
    <cellStyle name="Normal 7 2 4 2 7 4 2" xfId="6829" xr:uid="{76FFDE11-5F27-452C-B6BA-147C42F69A03}"/>
    <cellStyle name="Normal 7 2 4 2 7 4 2 2" xfId="15437" xr:uid="{FAAC82C1-FC4F-4DAD-8506-01D322EB35CD}"/>
    <cellStyle name="Normal 7 2 4 2 7 4 2 2 2" xfId="32621" xr:uid="{A2331EBA-EBB8-43E2-86C7-31B6D466478A}"/>
    <cellStyle name="Normal 7 2 4 2 7 4 2 3" xfId="24013" xr:uid="{733B4705-0876-4BC2-9F3A-B3C880D106A4}"/>
    <cellStyle name="Normal 7 2 4 2 7 4 3" xfId="11149" xr:uid="{E1608E2C-BBB5-4C5D-A02F-D9E82CB77B8F}"/>
    <cellStyle name="Normal 7 2 4 2 7 4 3 2" xfId="28333" xr:uid="{59E751E9-89D7-4892-A139-0BE614AEC122}"/>
    <cellStyle name="Normal 7 2 4 2 7 4 4" xfId="19725" xr:uid="{E2F4C640-9A0E-4702-AFE6-B28517AA4800}"/>
    <cellStyle name="Normal 7 2 4 2 7 5" xfId="4699" xr:uid="{897D1385-8E2F-4A4E-B3A9-47455A930114}"/>
    <cellStyle name="Normal 7 2 4 2 7 5 2" xfId="13307" xr:uid="{86BEEE4F-CDD3-4401-B419-24592AF7E241}"/>
    <cellStyle name="Normal 7 2 4 2 7 5 2 2" xfId="30491" xr:uid="{D36CCE29-F4DE-4842-AE92-3E86DD800050}"/>
    <cellStyle name="Normal 7 2 4 2 7 5 3" xfId="21883" xr:uid="{D465469D-6AF1-404E-BE6D-AD3A7BF64139}"/>
    <cellStyle name="Normal 7 2 4 2 7 6" xfId="8989" xr:uid="{0CA1692C-D953-48FD-B101-6205B5FC065B}"/>
    <cellStyle name="Normal 7 2 4 2 7 6 2" xfId="26173" xr:uid="{83376BEE-DE3A-4213-B255-06504B3B3FC3}"/>
    <cellStyle name="Normal 7 2 4 2 7 7" xfId="17595" xr:uid="{219A3E5B-ED7A-4FE1-AB14-5F73EE02C4EF}"/>
    <cellStyle name="Normal 7 2 4 2 8" xfId="519" xr:uid="{A94229A3-8FBA-4E55-9DFE-2E6ED769624C}"/>
    <cellStyle name="Normal 7 2 4 2 8 2" xfId="1075" xr:uid="{AC2C3F94-3313-4EEB-A7C3-A75FDF4DC4F6}"/>
    <cellStyle name="Normal 7 2 4 2 8 2 2" xfId="2156" xr:uid="{903709AE-ACE1-4C36-B71D-F553627A5458}"/>
    <cellStyle name="Normal 7 2 4 2 8 2 2 2" xfId="4316" xr:uid="{CD64C4FD-D754-4FCD-BDFB-F8A27E391154}"/>
    <cellStyle name="Normal 7 2 4 2 8 2 2 2 2" xfId="8604" xr:uid="{DD27805C-7859-48ED-A48A-279F1CF79691}"/>
    <cellStyle name="Normal 7 2 4 2 8 2 2 2 2 2" xfId="17212" xr:uid="{A65DFB5F-E73F-4645-8B9E-63B6121E15B7}"/>
    <cellStyle name="Normal 7 2 4 2 8 2 2 2 2 2 2" xfId="34396" xr:uid="{9E2532D6-CD3C-47E1-9DAE-B01A4DA292B6}"/>
    <cellStyle name="Normal 7 2 4 2 8 2 2 2 2 3" xfId="25788" xr:uid="{D84D6CE9-B855-47FC-AD08-DC74326BA46C}"/>
    <cellStyle name="Normal 7 2 4 2 8 2 2 2 3" xfId="12924" xr:uid="{794DD327-F1C7-4315-B3BC-18638AD65685}"/>
    <cellStyle name="Normal 7 2 4 2 8 2 2 2 3 2" xfId="30108" xr:uid="{982F5A10-72D6-48E3-918F-CEF28334B087}"/>
    <cellStyle name="Normal 7 2 4 2 8 2 2 2 4" xfId="21500" xr:uid="{0BB80BC8-C0D3-41F3-8605-4EBBF150804B}"/>
    <cellStyle name="Normal 7 2 4 2 8 2 2 3" xfId="6444" xr:uid="{722E09E2-D532-4252-924C-C7F7582A827E}"/>
    <cellStyle name="Normal 7 2 4 2 8 2 2 3 2" xfId="15052" xr:uid="{0D386323-B7CC-423F-B126-8CF560591958}"/>
    <cellStyle name="Normal 7 2 4 2 8 2 2 3 2 2" xfId="32236" xr:uid="{DAE244F0-3A35-48B0-A4AC-F23D43E34B31}"/>
    <cellStyle name="Normal 7 2 4 2 8 2 2 3 3" xfId="23628" xr:uid="{1B515F1C-30B3-44D6-8C7C-B212CB3BA6E7}"/>
    <cellStyle name="Normal 7 2 4 2 8 2 2 4" xfId="10764" xr:uid="{9CE95210-AB64-4507-BD17-81A488B3E103}"/>
    <cellStyle name="Normal 7 2 4 2 8 2 2 4 2" xfId="27948" xr:uid="{54D0F70D-A0BB-4EDD-BED5-8AAEC7431244}"/>
    <cellStyle name="Normal 7 2 4 2 8 2 2 5" xfId="19340" xr:uid="{8A106F0A-06AB-46BA-A26D-9CFACD4768D2}"/>
    <cellStyle name="Normal 7 2 4 2 8 2 3" xfId="3236" xr:uid="{61E164B4-32E2-4740-B029-F6EEA215233B}"/>
    <cellStyle name="Normal 7 2 4 2 8 2 3 2" xfId="7524" xr:uid="{8B739978-D271-44EC-BA93-01940B56C717}"/>
    <cellStyle name="Normal 7 2 4 2 8 2 3 2 2" xfId="16132" xr:uid="{B70265B0-D3E4-4776-8344-77B2BB0E5710}"/>
    <cellStyle name="Normal 7 2 4 2 8 2 3 2 2 2" xfId="33316" xr:uid="{1B8D21E8-4527-4B35-8940-FDAB4291F058}"/>
    <cellStyle name="Normal 7 2 4 2 8 2 3 2 3" xfId="24708" xr:uid="{EB6AE8CE-41AF-438B-B0DB-ABAE5CA123E3}"/>
    <cellStyle name="Normal 7 2 4 2 8 2 3 3" xfId="11844" xr:uid="{B65EF3BC-EEA3-40F6-BC30-2377459BF075}"/>
    <cellStyle name="Normal 7 2 4 2 8 2 3 3 2" xfId="29028" xr:uid="{880CD1C2-25C7-42C6-84A8-BA6903241076}"/>
    <cellStyle name="Normal 7 2 4 2 8 2 3 4" xfId="20420" xr:uid="{BE3F8656-B9C5-4E77-ABAE-646475DB0D78}"/>
    <cellStyle name="Normal 7 2 4 2 8 2 4" xfId="5364" xr:uid="{7F80A720-E532-4F22-97BB-D6959D8FA296}"/>
    <cellStyle name="Normal 7 2 4 2 8 2 4 2" xfId="13972" xr:uid="{1812C49E-ACDB-4219-90DC-AA68F2C44B7F}"/>
    <cellStyle name="Normal 7 2 4 2 8 2 4 2 2" xfId="31156" xr:uid="{5EED0763-60F9-4663-B45C-19E21594A92C}"/>
    <cellStyle name="Normal 7 2 4 2 8 2 4 3" xfId="22548" xr:uid="{3A76200D-1313-4B78-8D26-3B2DF33BCFF0}"/>
    <cellStyle name="Normal 7 2 4 2 8 2 5" xfId="9684" xr:uid="{D0736391-BA52-4271-94CE-9456CC4CBB6C}"/>
    <cellStyle name="Normal 7 2 4 2 8 2 5 2" xfId="26868" xr:uid="{E11149C4-7583-4EE6-8923-389B70CEA96B}"/>
    <cellStyle name="Normal 7 2 4 2 8 2 6" xfId="18260" xr:uid="{634732AE-BB17-4ACE-B3B7-1B4C6A307EE5}"/>
    <cellStyle name="Normal 7 2 4 2 8 3" xfId="1600" xr:uid="{85ECCFF1-B7B9-4C57-96DD-473E51B3932A}"/>
    <cellStyle name="Normal 7 2 4 2 8 3 2" xfId="3761" xr:uid="{9BF716ED-E0B1-4489-8585-908104DB0920}"/>
    <cellStyle name="Normal 7 2 4 2 8 3 2 2" xfId="8049" xr:uid="{DEE6A259-5181-4EB1-ABDD-64A83E4ECF60}"/>
    <cellStyle name="Normal 7 2 4 2 8 3 2 2 2" xfId="16657" xr:uid="{AAA7CCCF-6ED7-44B3-BD75-F0F2794C64A3}"/>
    <cellStyle name="Normal 7 2 4 2 8 3 2 2 2 2" xfId="33841" xr:uid="{1E9EED5C-C7BD-43EC-8DF4-EEE9A71E3420}"/>
    <cellStyle name="Normal 7 2 4 2 8 3 2 2 3" xfId="25233" xr:uid="{EA07ED03-E7B7-4FA6-BA43-97E7A54325BB}"/>
    <cellStyle name="Normal 7 2 4 2 8 3 2 3" xfId="12369" xr:uid="{A8BBE160-6154-41CF-A373-33B3012822DD}"/>
    <cellStyle name="Normal 7 2 4 2 8 3 2 3 2" xfId="29553" xr:uid="{0DE9B983-15A8-4835-9E7A-81CA5B087D9A}"/>
    <cellStyle name="Normal 7 2 4 2 8 3 2 4" xfId="20945" xr:uid="{5A6C4ED9-F31C-44DB-8FDD-D25316383BF2}"/>
    <cellStyle name="Normal 7 2 4 2 8 3 3" xfId="5889" xr:uid="{5C263F19-EABA-42C9-8C26-A910792F685C}"/>
    <cellStyle name="Normal 7 2 4 2 8 3 3 2" xfId="14497" xr:uid="{329B7C68-2A05-45AA-8D4D-174A645FD890}"/>
    <cellStyle name="Normal 7 2 4 2 8 3 3 2 2" xfId="31681" xr:uid="{F95F4C21-83F1-4411-8033-9840B1B2470B}"/>
    <cellStyle name="Normal 7 2 4 2 8 3 3 3" xfId="23073" xr:uid="{6B927296-21E7-4B87-BA90-52C83FF5FEF2}"/>
    <cellStyle name="Normal 7 2 4 2 8 3 4" xfId="10209" xr:uid="{F3A0CE09-689C-4D13-9553-C9F7EA6ECEC6}"/>
    <cellStyle name="Normal 7 2 4 2 8 3 4 2" xfId="27393" xr:uid="{D37338EB-33D8-4F13-B971-2D67FB6EAE47}"/>
    <cellStyle name="Normal 7 2 4 2 8 3 5" xfId="18785" xr:uid="{F0B1A240-A2ED-4073-8FD6-D67C7D430DA7}"/>
    <cellStyle name="Normal 7 2 4 2 8 4" xfId="2681" xr:uid="{584FD3A9-6882-4FBB-8658-D6E988F307F4}"/>
    <cellStyle name="Normal 7 2 4 2 8 4 2" xfId="6969" xr:uid="{A1599875-E8BF-4904-B92F-1D81FA440CB1}"/>
    <cellStyle name="Normal 7 2 4 2 8 4 2 2" xfId="15577" xr:uid="{87C0BD42-2A2C-4C55-B866-7ECEB2561FF0}"/>
    <cellStyle name="Normal 7 2 4 2 8 4 2 2 2" xfId="32761" xr:uid="{691C5119-B6B8-43F2-9346-557317721C4C}"/>
    <cellStyle name="Normal 7 2 4 2 8 4 2 3" xfId="24153" xr:uid="{D9F23964-5321-4A2E-AAFE-90B38DCBEC40}"/>
    <cellStyle name="Normal 7 2 4 2 8 4 3" xfId="11289" xr:uid="{85800B8C-D572-45E5-854A-4ABB6DBDAC44}"/>
    <cellStyle name="Normal 7 2 4 2 8 4 3 2" xfId="28473" xr:uid="{AEB59516-10C7-4BB9-A189-A734A75ACB3B}"/>
    <cellStyle name="Normal 7 2 4 2 8 4 4" xfId="19865" xr:uid="{6269AB5C-250D-4A40-85EF-9EDAC8B78451}"/>
    <cellStyle name="Normal 7 2 4 2 8 5" xfId="4839" xr:uid="{C8394756-9824-40E2-B8CB-AF48BD6F20A9}"/>
    <cellStyle name="Normal 7 2 4 2 8 5 2" xfId="13447" xr:uid="{33519E45-590B-4646-8179-807EFCE62457}"/>
    <cellStyle name="Normal 7 2 4 2 8 5 2 2" xfId="30631" xr:uid="{297F4BE1-F960-463E-92FD-02587889B51F}"/>
    <cellStyle name="Normal 7 2 4 2 8 5 3" xfId="22023" xr:uid="{D68D9D0C-EB7A-40DE-AFA3-A9998FF072A5}"/>
    <cellStyle name="Normal 7 2 4 2 8 6" xfId="9129" xr:uid="{F64E0169-F17B-4DC0-AD62-D8E10220D710}"/>
    <cellStyle name="Normal 7 2 4 2 8 6 2" xfId="26313" xr:uid="{E62BAEB5-C42E-4321-8BA8-31BDD553C480}"/>
    <cellStyle name="Normal 7 2 4 2 8 7" xfId="17735" xr:uid="{1AE34E2B-5BAE-475E-ADCA-D6AAF3F6404A}"/>
    <cellStyle name="Normal 7 2 4 2 9" xfId="552" xr:uid="{A0018B1E-5013-497F-922F-7A676E5A9694}"/>
    <cellStyle name="Normal 7 2 4 2 9 2" xfId="1633" xr:uid="{9B93AAEC-A345-4FDB-ADBB-E337AFA38A2E}"/>
    <cellStyle name="Normal 7 2 4 2 9 2 2" xfId="3793" xr:uid="{28A6B9EE-B779-4F5C-A156-5801980682E0}"/>
    <cellStyle name="Normal 7 2 4 2 9 2 2 2" xfId="8081" xr:uid="{78E3C7AB-84EF-40F3-9353-32D084DD4C7E}"/>
    <cellStyle name="Normal 7 2 4 2 9 2 2 2 2" xfId="16689" xr:uid="{62D6DD45-5FF4-4ECF-9C74-95F34EFDBC06}"/>
    <cellStyle name="Normal 7 2 4 2 9 2 2 2 2 2" xfId="33873" xr:uid="{7D6D0A6B-284E-4FA7-AC55-E444996F6AB5}"/>
    <cellStyle name="Normal 7 2 4 2 9 2 2 2 3" xfId="25265" xr:uid="{D6680C3B-C614-4744-A5C5-8194FC189E62}"/>
    <cellStyle name="Normal 7 2 4 2 9 2 2 3" xfId="12401" xr:uid="{FE8F1486-F2F1-4845-9724-10ECD1ECDD3C}"/>
    <cellStyle name="Normal 7 2 4 2 9 2 2 3 2" xfId="29585" xr:uid="{DAE91489-4408-4952-B791-EE0018AC3906}"/>
    <cellStyle name="Normal 7 2 4 2 9 2 2 4" xfId="20977" xr:uid="{0A5EFBF2-3EA8-4415-9648-4045AB6DE971}"/>
    <cellStyle name="Normal 7 2 4 2 9 2 3" xfId="5921" xr:uid="{328D673C-C045-49EB-8E11-8C0A8D64A8C4}"/>
    <cellStyle name="Normal 7 2 4 2 9 2 3 2" xfId="14529" xr:uid="{FF364C76-0A72-4530-8F6F-45B71332C273}"/>
    <cellStyle name="Normal 7 2 4 2 9 2 3 2 2" xfId="31713" xr:uid="{A8DCA2B8-C312-47D1-A7DC-934E5C278303}"/>
    <cellStyle name="Normal 7 2 4 2 9 2 3 3" xfId="23105" xr:uid="{D7C72BF5-7A92-4E84-914C-39A174AAC7E3}"/>
    <cellStyle name="Normal 7 2 4 2 9 2 4" xfId="10241" xr:uid="{A9617907-4328-4905-BEF8-EA7A65C8CDFC}"/>
    <cellStyle name="Normal 7 2 4 2 9 2 4 2" xfId="27425" xr:uid="{343CA6D6-ADA4-4E68-AF08-414A21F2B5BC}"/>
    <cellStyle name="Normal 7 2 4 2 9 2 5" xfId="18817" xr:uid="{BF903C60-7C12-4440-8647-8BF4502ED351}"/>
    <cellStyle name="Normal 7 2 4 2 9 3" xfId="2713" xr:uid="{B63FD1CC-8544-4692-B750-06F3FB41DEBF}"/>
    <cellStyle name="Normal 7 2 4 2 9 3 2" xfId="7001" xr:uid="{60142B53-FD96-4EFF-81F3-549C748BE0B2}"/>
    <cellStyle name="Normal 7 2 4 2 9 3 2 2" xfId="15609" xr:uid="{65664764-F1A9-4E96-8E77-741E9E10E8A0}"/>
    <cellStyle name="Normal 7 2 4 2 9 3 2 2 2" xfId="32793" xr:uid="{C9EFA921-7C4B-4DC3-AA25-139CCD8CD1F0}"/>
    <cellStyle name="Normal 7 2 4 2 9 3 2 3" xfId="24185" xr:uid="{04CA60D0-DF66-4B09-9CF1-F2FCB5300B47}"/>
    <cellStyle name="Normal 7 2 4 2 9 3 3" xfId="11321" xr:uid="{AACFE7C8-5286-4A0C-9059-E40E05D5052F}"/>
    <cellStyle name="Normal 7 2 4 2 9 3 3 2" xfId="28505" xr:uid="{5D985E3E-ECCD-4611-9AD1-51FDA9694528}"/>
    <cellStyle name="Normal 7 2 4 2 9 3 4" xfId="19897" xr:uid="{24EF4832-574E-4223-B52E-C749DD413882}"/>
    <cellStyle name="Normal 7 2 4 2 9 4" xfId="9161" xr:uid="{D80021F9-9086-4851-93F3-DEF4800BADBE}"/>
    <cellStyle name="Normal 7 2 4 2 9 4 2" xfId="26345" xr:uid="{15C93D94-A3EF-40E1-AC35-BEE02AB6F6D7}"/>
    <cellStyle name="Normal 7 2 4 3" xfId="47" xr:uid="{31A0A15F-C068-4EE9-AAC3-E745483D65F9}"/>
    <cellStyle name="Normal 7 2 4 3 10" xfId="17265" xr:uid="{0E11C962-38D7-4AD3-9EBD-3A7261B6382B}"/>
    <cellStyle name="Normal 7 2 4 3 2" xfId="118" xr:uid="{2821F4B8-13CD-4A67-A92C-6D64DADA8951}"/>
    <cellStyle name="Normal 7 2 4 3 2 2" xfId="258" xr:uid="{9365D8C9-DC57-4711-BEC3-1D894AA4AB4B}"/>
    <cellStyle name="Normal 7 2 4 3 2 2 2" xfId="815" xr:uid="{F2DBE934-7C84-4439-922E-1DDE930EBEC6}"/>
    <cellStyle name="Normal 7 2 4 3 2 2 2 2" xfId="1896" xr:uid="{5BADB3DF-9943-4CC5-9E3D-A4A1D8120D53}"/>
    <cellStyle name="Normal 7 2 4 3 2 2 2 2 2" xfId="4056" xr:uid="{33CDD641-04CD-4268-991E-7A0430A64A0B}"/>
    <cellStyle name="Normal 7 2 4 3 2 2 2 2 2 2" xfId="8344" xr:uid="{5E9B1172-6EFC-4491-83F8-D7FC79EFB687}"/>
    <cellStyle name="Normal 7 2 4 3 2 2 2 2 2 2 2" xfId="16952" xr:uid="{9AFE2308-2186-4C4B-A2EB-478BAF4E36F4}"/>
    <cellStyle name="Normal 7 2 4 3 2 2 2 2 2 2 2 2" xfId="34136" xr:uid="{FE26B8BD-A68F-488B-ADFF-754DAA999164}"/>
    <cellStyle name="Normal 7 2 4 3 2 2 2 2 2 2 3" xfId="25528" xr:uid="{C7817ABD-089D-4B01-A9A8-39D75EDF9FEE}"/>
    <cellStyle name="Normal 7 2 4 3 2 2 2 2 2 3" xfId="12664" xr:uid="{978FBFF9-8B6C-4CAF-ACA2-DEC28CC00004}"/>
    <cellStyle name="Normal 7 2 4 3 2 2 2 2 2 3 2" xfId="29848" xr:uid="{0F881EBC-11D3-41E8-AA64-F6A5BF13CD71}"/>
    <cellStyle name="Normal 7 2 4 3 2 2 2 2 2 4" xfId="21240" xr:uid="{DC587E0F-11D7-4FD3-9C8D-2B672FC78E8A}"/>
    <cellStyle name="Normal 7 2 4 3 2 2 2 2 3" xfId="6184" xr:uid="{720CB29E-5C3D-45F5-983A-0B653CCF3A87}"/>
    <cellStyle name="Normal 7 2 4 3 2 2 2 2 3 2" xfId="14792" xr:uid="{55A9E43A-E09C-4051-A6D9-2A7E7819765F}"/>
    <cellStyle name="Normal 7 2 4 3 2 2 2 2 3 2 2" xfId="31976" xr:uid="{DB245ED1-CAED-4E19-84D5-93E04260BE87}"/>
    <cellStyle name="Normal 7 2 4 3 2 2 2 2 3 3" xfId="23368" xr:uid="{BAA46C00-0E45-4CBA-9F5D-3BBCC2BF5BEF}"/>
    <cellStyle name="Normal 7 2 4 3 2 2 2 2 4" xfId="10504" xr:uid="{CB95C2B9-9658-41E6-B45B-0587971FA717}"/>
    <cellStyle name="Normal 7 2 4 3 2 2 2 2 4 2" xfId="27688" xr:uid="{F4C2E6E1-25AF-4530-8EE7-60974D82B900}"/>
    <cellStyle name="Normal 7 2 4 3 2 2 2 2 5" xfId="19080" xr:uid="{C6F0EAAB-6966-4638-94A3-2C98B18038BE}"/>
    <cellStyle name="Normal 7 2 4 3 2 2 2 3" xfId="2976" xr:uid="{B12B6813-BD1D-4CA6-AF59-3B08A24B63E5}"/>
    <cellStyle name="Normal 7 2 4 3 2 2 2 3 2" xfId="7264" xr:uid="{D3B7F69E-09D8-4C63-81B3-0B2A27E9AB88}"/>
    <cellStyle name="Normal 7 2 4 3 2 2 2 3 2 2" xfId="15872" xr:uid="{5ABF0366-3488-4FC2-906B-C6ABD199D6EF}"/>
    <cellStyle name="Normal 7 2 4 3 2 2 2 3 2 2 2" xfId="33056" xr:uid="{B52ED370-8B28-41BE-AE9B-0E0C4B712F31}"/>
    <cellStyle name="Normal 7 2 4 3 2 2 2 3 2 3" xfId="24448" xr:uid="{FBEF4682-3D6E-42CF-996E-451F9A2F4A63}"/>
    <cellStyle name="Normal 7 2 4 3 2 2 2 3 3" xfId="11584" xr:uid="{3699CA35-98C3-4DA0-B996-ED231DEA3DCD}"/>
    <cellStyle name="Normal 7 2 4 3 2 2 2 3 3 2" xfId="28768" xr:uid="{63DD2B7B-E196-45C7-A331-30D06092237D}"/>
    <cellStyle name="Normal 7 2 4 3 2 2 2 3 4" xfId="20160" xr:uid="{41A62BED-170F-4FD7-9539-B1897BBCCEBF}"/>
    <cellStyle name="Normal 7 2 4 3 2 2 2 4" xfId="5104" xr:uid="{607DE4B3-EB63-4443-998B-618617987DB3}"/>
    <cellStyle name="Normal 7 2 4 3 2 2 2 4 2" xfId="13712" xr:uid="{C1FAF8B9-15B0-4CCA-BD20-914B96581D4A}"/>
    <cellStyle name="Normal 7 2 4 3 2 2 2 4 2 2" xfId="30896" xr:uid="{F9880B60-124A-45E8-B190-BC73339A6774}"/>
    <cellStyle name="Normal 7 2 4 3 2 2 2 4 3" xfId="22288" xr:uid="{4F0AFE43-C8FE-4923-934F-37F68FD51162}"/>
    <cellStyle name="Normal 7 2 4 3 2 2 2 5" xfId="9424" xr:uid="{60DBA030-ED41-42A1-9D2F-61B4F8016A8F}"/>
    <cellStyle name="Normal 7 2 4 3 2 2 2 5 2" xfId="26608" xr:uid="{966C0B81-78B6-456B-8454-08772AAA854C}"/>
    <cellStyle name="Normal 7 2 4 3 2 2 2 6" xfId="18000" xr:uid="{4ECF6333-82AE-4A24-9849-85AF6C8C8EAB}"/>
    <cellStyle name="Normal 7 2 4 3 2 2 3" xfId="1340" xr:uid="{A407D734-D21D-4D9C-B014-637313C228A1}"/>
    <cellStyle name="Normal 7 2 4 3 2 2 3 2" xfId="3501" xr:uid="{70BD427F-E19E-4ACB-BEC4-4BD6E27D655C}"/>
    <cellStyle name="Normal 7 2 4 3 2 2 3 2 2" xfId="7789" xr:uid="{2A894A9C-CEB5-454D-84EA-EB62D8501E5D}"/>
    <cellStyle name="Normal 7 2 4 3 2 2 3 2 2 2" xfId="16397" xr:uid="{3C9D8869-1442-47C6-A3EB-AC89DF7137FF}"/>
    <cellStyle name="Normal 7 2 4 3 2 2 3 2 2 2 2" xfId="33581" xr:uid="{A6008DF0-6005-46D8-AA9E-BBE71A3EE9E2}"/>
    <cellStyle name="Normal 7 2 4 3 2 2 3 2 2 3" xfId="24973" xr:uid="{49F90038-C77F-4334-B0DE-4FE63598DCA4}"/>
    <cellStyle name="Normal 7 2 4 3 2 2 3 2 3" xfId="12109" xr:uid="{D3F2C49D-B3F9-43DF-82C6-1B5E2CAA6A02}"/>
    <cellStyle name="Normal 7 2 4 3 2 2 3 2 3 2" xfId="29293" xr:uid="{D20841B0-69EE-4A45-906A-E0AB830E4BEA}"/>
    <cellStyle name="Normal 7 2 4 3 2 2 3 2 4" xfId="20685" xr:uid="{003A132E-72FF-492D-A5A4-1B70D92E9A3E}"/>
    <cellStyle name="Normal 7 2 4 3 2 2 3 3" xfId="5629" xr:uid="{A0700792-12D8-4230-B805-A8CA9E797E94}"/>
    <cellStyle name="Normal 7 2 4 3 2 2 3 3 2" xfId="14237" xr:uid="{9E3256CC-0010-4083-98A1-303CFCC918F2}"/>
    <cellStyle name="Normal 7 2 4 3 2 2 3 3 2 2" xfId="31421" xr:uid="{47AFC914-C541-4489-B013-114D01C41FB6}"/>
    <cellStyle name="Normal 7 2 4 3 2 2 3 3 3" xfId="22813" xr:uid="{048F7128-31C9-42FC-841D-91FA7EE7AE01}"/>
    <cellStyle name="Normal 7 2 4 3 2 2 3 4" xfId="9949" xr:uid="{787B2ABF-60C4-4B93-8B68-326373885DDD}"/>
    <cellStyle name="Normal 7 2 4 3 2 2 3 4 2" xfId="27133" xr:uid="{EF58289E-03CB-4C8E-BB2B-D52AB7A20ECA}"/>
    <cellStyle name="Normal 7 2 4 3 2 2 3 5" xfId="18525" xr:uid="{A05440A8-3FA4-430A-87DC-F1AE6AC76100}"/>
    <cellStyle name="Normal 7 2 4 3 2 2 4" xfId="2421" xr:uid="{253C0217-4324-4088-88FE-A07D5FDB952A}"/>
    <cellStyle name="Normal 7 2 4 3 2 2 4 2" xfId="6709" xr:uid="{0AD1EEF6-6EC5-47C9-9FBE-4C3D25BFAAE1}"/>
    <cellStyle name="Normal 7 2 4 3 2 2 4 2 2" xfId="15317" xr:uid="{12A98B0F-5B51-4606-9911-226258C3A517}"/>
    <cellStyle name="Normal 7 2 4 3 2 2 4 2 2 2" xfId="32501" xr:uid="{CCA71DB8-7785-43E6-BB74-DE70735DDC5F}"/>
    <cellStyle name="Normal 7 2 4 3 2 2 4 2 3" xfId="23893" xr:uid="{9A37BFFA-12E5-4A10-9418-EC9E7821488E}"/>
    <cellStyle name="Normal 7 2 4 3 2 2 4 3" xfId="11029" xr:uid="{F581799D-821D-4381-8530-1638CA870ACD}"/>
    <cellStyle name="Normal 7 2 4 3 2 2 4 3 2" xfId="28213" xr:uid="{E885AE45-D0D4-4274-B172-446055D11A96}"/>
    <cellStyle name="Normal 7 2 4 3 2 2 4 4" xfId="19605" xr:uid="{9B656747-0910-42E9-9540-B939478805E9}"/>
    <cellStyle name="Normal 7 2 4 3 2 2 5" xfId="4579" xr:uid="{29EA5622-0F8D-4893-96E1-971160F8B071}"/>
    <cellStyle name="Normal 7 2 4 3 2 2 5 2" xfId="13187" xr:uid="{40D5A502-4745-4191-8881-9D0FE07942ED}"/>
    <cellStyle name="Normal 7 2 4 3 2 2 5 2 2" xfId="30371" xr:uid="{51314FC5-35CB-4A79-A339-3310D857E22D}"/>
    <cellStyle name="Normal 7 2 4 3 2 2 5 3" xfId="21763" xr:uid="{B13456CC-4439-43CC-9420-0D6907FBA58C}"/>
    <cellStyle name="Normal 7 2 4 3 2 2 6" xfId="8869" xr:uid="{076DF30E-C002-4DF6-A394-0A5FD40B65FA}"/>
    <cellStyle name="Normal 7 2 4 3 2 2 6 2" xfId="26053" xr:uid="{D44CDE61-160E-4194-91B8-E5A86C1B8BB3}"/>
    <cellStyle name="Normal 7 2 4 3 2 2 7" xfId="17475" xr:uid="{4EFFA664-75D0-41E9-AB00-47801E0AB51A}"/>
    <cellStyle name="Normal 7 2 4 3 2 3" xfId="469" xr:uid="{584C7A6D-6DAD-450C-95E8-AB465794D46E}"/>
    <cellStyle name="Normal 7 2 4 3 2 3 2" xfId="1025" xr:uid="{8624F76D-0AF7-4F43-95FD-88E3E80C6DB9}"/>
    <cellStyle name="Normal 7 2 4 3 2 3 2 2" xfId="2106" xr:uid="{FC12EC21-3A60-4AC8-9774-91C833D15D71}"/>
    <cellStyle name="Normal 7 2 4 3 2 3 2 2 2" xfId="4266" xr:uid="{EC2F4E97-9808-4F01-96D0-0795B9538BC9}"/>
    <cellStyle name="Normal 7 2 4 3 2 3 2 2 2 2" xfId="8554" xr:uid="{6D736326-88BC-4739-9D81-3A9C325B5C62}"/>
    <cellStyle name="Normal 7 2 4 3 2 3 2 2 2 2 2" xfId="17162" xr:uid="{8B8B6BD1-8ABC-401B-82CB-B7A02A05C8F1}"/>
    <cellStyle name="Normal 7 2 4 3 2 3 2 2 2 2 2 2" xfId="34346" xr:uid="{1297EAF2-BD3B-412C-B2FD-BDC4B4E6282F}"/>
    <cellStyle name="Normal 7 2 4 3 2 3 2 2 2 2 3" xfId="25738" xr:uid="{9EF3422B-0D8B-4806-823A-D72D4FDEE4CF}"/>
    <cellStyle name="Normal 7 2 4 3 2 3 2 2 2 3" xfId="12874" xr:uid="{DC4EE05B-8AD7-42F7-A96F-14760B699DC9}"/>
    <cellStyle name="Normal 7 2 4 3 2 3 2 2 2 3 2" xfId="30058" xr:uid="{62AB72E5-0BF9-4513-B833-FF448881F43C}"/>
    <cellStyle name="Normal 7 2 4 3 2 3 2 2 2 4" xfId="21450" xr:uid="{6E81323F-5C31-4198-84AD-7912C3335BC2}"/>
    <cellStyle name="Normal 7 2 4 3 2 3 2 2 3" xfId="6394" xr:uid="{A6B0B286-18A1-4676-88E2-4188F27FC169}"/>
    <cellStyle name="Normal 7 2 4 3 2 3 2 2 3 2" xfId="15002" xr:uid="{41AD755F-5044-48BA-A873-78DBCB506459}"/>
    <cellStyle name="Normal 7 2 4 3 2 3 2 2 3 2 2" xfId="32186" xr:uid="{2E879270-FB6A-425E-98F5-DF960826FF6D}"/>
    <cellStyle name="Normal 7 2 4 3 2 3 2 2 3 3" xfId="23578" xr:uid="{6A5C33E7-AE06-4C5F-9EBF-14A9503061AD}"/>
    <cellStyle name="Normal 7 2 4 3 2 3 2 2 4" xfId="10714" xr:uid="{4329DFC7-D7D1-4B8D-9A47-91A7F8985A68}"/>
    <cellStyle name="Normal 7 2 4 3 2 3 2 2 4 2" xfId="27898" xr:uid="{AF680C8B-0BFB-46FD-A617-B330FF79FBA7}"/>
    <cellStyle name="Normal 7 2 4 3 2 3 2 2 5" xfId="19290" xr:uid="{C9B4E0C3-4E7E-49FD-BCF2-BE175035C1D7}"/>
    <cellStyle name="Normal 7 2 4 3 2 3 2 3" xfId="3186" xr:uid="{801F7863-2419-47DC-B010-8A140ADA380F}"/>
    <cellStyle name="Normal 7 2 4 3 2 3 2 3 2" xfId="7474" xr:uid="{2C7A2EB9-DE09-43C8-ADED-9775087AE884}"/>
    <cellStyle name="Normal 7 2 4 3 2 3 2 3 2 2" xfId="16082" xr:uid="{D330F478-250B-4C60-86B7-5FA3E9131EC3}"/>
    <cellStyle name="Normal 7 2 4 3 2 3 2 3 2 2 2" xfId="33266" xr:uid="{E8EF9CBD-A4F4-4459-AA84-AC80E1BFE407}"/>
    <cellStyle name="Normal 7 2 4 3 2 3 2 3 2 3" xfId="24658" xr:uid="{B47573AF-B5E1-4E6F-9D84-6599E7D37D2A}"/>
    <cellStyle name="Normal 7 2 4 3 2 3 2 3 3" xfId="11794" xr:uid="{D1285581-3F88-4239-848F-5146B56DDFD9}"/>
    <cellStyle name="Normal 7 2 4 3 2 3 2 3 3 2" xfId="28978" xr:uid="{050691C8-4DD7-4EB7-B5AD-EC86BBFE389D}"/>
    <cellStyle name="Normal 7 2 4 3 2 3 2 3 4" xfId="20370" xr:uid="{1CE0FB26-712D-43D3-B8E5-9DD6DEC4B586}"/>
    <cellStyle name="Normal 7 2 4 3 2 3 2 4" xfId="5314" xr:uid="{EBE30B2C-3508-4429-80BD-1CA5924F8A6B}"/>
    <cellStyle name="Normal 7 2 4 3 2 3 2 4 2" xfId="13922" xr:uid="{08B1ED6B-EFA7-4BEB-8D87-8AFED73B76C4}"/>
    <cellStyle name="Normal 7 2 4 3 2 3 2 4 2 2" xfId="31106" xr:uid="{2D681913-3329-4722-9C42-6DB3BDAE80EB}"/>
    <cellStyle name="Normal 7 2 4 3 2 3 2 4 3" xfId="22498" xr:uid="{AB9330CB-D0E9-4676-A59F-B942A88C057E}"/>
    <cellStyle name="Normal 7 2 4 3 2 3 2 5" xfId="9634" xr:uid="{3E0C532E-0637-4014-A2F9-2C852AE81DED}"/>
    <cellStyle name="Normal 7 2 4 3 2 3 2 5 2" xfId="26818" xr:uid="{586261E8-2FA4-471D-AB72-25CFD1BBA375}"/>
    <cellStyle name="Normal 7 2 4 3 2 3 2 6" xfId="18210" xr:uid="{92EF73FD-6E4A-4236-854C-6A3B7DB80DCD}"/>
    <cellStyle name="Normal 7 2 4 3 2 3 3" xfId="1550" xr:uid="{A78C8A9D-4FB5-4CEA-A7EA-F3124EF68693}"/>
    <cellStyle name="Normal 7 2 4 3 2 3 3 2" xfId="3711" xr:uid="{1A0735E5-967B-4D53-921E-1277C001157C}"/>
    <cellStyle name="Normal 7 2 4 3 2 3 3 2 2" xfId="7999" xr:uid="{CC11ADEA-5C7D-4D57-BB20-343EBB4F0226}"/>
    <cellStyle name="Normal 7 2 4 3 2 3 3 2 2 2" xfId="16607" xr:uid="{75BFEC53-EC04-4DD9-9D68-B10F96BF93B1}"/>
    <cellStyle name="Normal 7 2 4 3 2 3 3 2 2 2 2" xfId="33791" xr:uid="{98D0F86B-CE30-4006-98F0-09630583E091}"/>
    <cellStyle name="Normal 7 2 4 3 2 3 3 2 2 3" xfId="25183" xr:uid="{47E2F513-60EA-405F-939D-EC518494D037}"/>
    <cellStyle name="Normal 7 2 4 3 2 3 3 2 3" xfId="12319" xr:uid="{A16AA538-B9C6-4B6D-A5A8-8218ED13E0D1}"/>
    <cellStyle name="Normal 7 2 4 3 2 3 3 2 3 2" xfId="29503" xr:uid="{354F0123-24A6-4EE5-B04E-4F286DDA683E}"/>
    <cellStyle name="Normal 7 2 4 3 2 3 3 2 4" xfId="20895" xr:uid="{94D8D19B-18DA-4975-A922-5922FFF8E057}"/>
    <cellStyle name="Normal 7 2 4 3 2 3 3 3" xfId="5839" xr:uid="{6B6C39B1-1DE9-4AE2-AC36-907AEEE6EFFF}"/>
    <cellStyle name="Normal 7 2 4 3 2 3 3 3 2" xfId="14447" xr:uid="{02D6F7A4-4844-4AC7-A921-E1274A86A20C}"/>
    <cellStyle name="Normal 7 2 4 3 2 3 3 3 2 2" xfId="31631" xr:uid="{CEEAD955-694D-44A8-A1D0-D0B729405FB3}"/>
    <cellStyle name="Normal 7 2 4 3 2 3 3 3 3" xfId="23023" xr:uid="{9FBCF9FD-D7F4-4E29-A878-6AA0BF091A3C}"/>
    <cellStyle name="Normal 7 2 4 3 2 3 3 4" xfId="10159" xr:uid="{A840CE18-7152-4640-8E7C-23A193B05AE9}"/>
    <cellStyle name="Normal 7 2 4 3 2 3 3 4 2" xfId="27343" xr:uid="{C0955D59-2784-4FEA-85B9-1F405F564912}"/>
    <cellStyle name="Normal 7 2 4 3 2 3 3 5" xfId="18735" xr:uid="{4788E1DA-BD39-4372-B01F-FAE4C0F7F283}"/>
    <cellStyle name="Normal 7 2 4 3 2 3 4" xfId="2631" xr:uid="{F18919A6-53A0-4067-AB4C-9CDF08705A58}"/>
    <cellStyle name="Normal 7 2 4 3 2 3 4 2" xfId="6919" xr:uid="{A55FFE70-1132-46AF-BAB4-ACEFA4854FD1}"/>
    <cellStyle name="Normal 7 2 4 3 2 3 4 2 2" xfId="15527" xr:uid="{F583EE27-9260-4F7D-A632-0B8C426ACDF7}"/>
    <cellStyle name="Normal 7 2 4 3 2 3 4 2 2 2" xfId="32711" xr:uid="{DC6ED890-3756-4B10-8258-DC82A8067D22}"/>
    <cellStyle name="Normal 7 2 4 3 2 3 4 2 3" xfId="24103" xr:uid="{25BE284A-3864-4775-A240-127E479FFD6D}"/>
    <cellStyle name="Normal 7 2 4 3 2 3 4 3" xfId="11239" xr:uid="{7FA3FF68-A921-4B97-9DCF-9A78194BEB59}"/>
    <cellStyle name="Normal 7 2 4 3 2 3 4 3 2" xfId="28423" xr:uid="{80BFE0C2-917F-42E0-8FF9-2AE135E12685}"/>
    <cellStyle name="Normal 7 2 4 3 2 3 4 4" xfId="19815" xr:uid="{26A7E56C-7C37-4E8E-957A-6ADAB7CAB2AE}"/>
    <cellStyle name="Normal 7 2 4 3 2 3 5" xfId="4789" xr:uid="{607D81A8-9A41-4435-A013-585E2F5FC175}"/>
    <cellStyle name="Normal 7 2 4 3 2 3 5 2" xfId="13397" xr:uid="{E6B88C94-C1A0-4D9F-ADCF-5CF4B346A8B6}"/>
    <cellStyle name="Normal 7 2 4 3 2 3 5 2 2" xfId="30581" xr:uid="{BC31990A-40AB-4B22-9868-68B04FA6747B}"/>
    <cellStyle name="Normal 7 2 4 3 2 3 5 3" xfId="21973" xr:uid="{EC76FE35-F4F7-48DF-8723-6FCCCB7DD8B1}"/>
    <cellStyle name="Normal 7 2 4 3 2 3 6" xfId="9079" xr:uid="{9C7751B4-C3DC-41BA-89AD-DA6150907DE3}"/>
    <cellStyle name="Normal 7 2 4 3 2 3 6 2" xfId="26263" xr:uid="{126426FD-4ECC-401F-AC5D-1D798C1CC565}"/>
    <cellStyle name="Normal 7 2 4 3 2 3 7" xfId="17685" xr:uid="{FD958B35-6E0D-4DB6-A772-0CEE7DB7C4E6}"/>
    <cellStyle name="Normal 7 2 4 3 2 4" xfId="675" xr:uid="{454674DD-6AD8-4251-8CBE-D8E3692EED19}"/>
    <cellStyle name="Normal 7 2 4 3 2 4 2" xfId="1756" xr:uid="{756133B8-970C-4B1F-9B2C-93E66C5C2AE4}"/>
    <cellStyle name="Normal 7 2 4 3 2 4 2 2" xfId="3916" xr:uid="{5703F1FB-3DCD-4920-9C33-F4632143EAEB}"/>
    <cellStyle name="Normal 7 2 4 3 2 4 2 2 2" xfId="8204" xr:uid="{207A22AE-D01E-48A9-9D31-D41E3569FB58}"/>
    <cellStyle name="Normal 7 2 4 3 2 4 2 2 2 2" xfId="16812" xr:uid="{24228F64-CAB2-4F86-A0A7-1E77090D520F}"/>
    <cellStyle name="Normal 7 2 4 3 2 4 2 2 2 2 2" xfId="33996" xr:uid="{ABBEF700-68B0-41CB-BD7C-8CC1228FCAAB}"/>
    <cellStyle name="Normal 7 2 4 3 2 4 2 2 2 3" xfId="25388" xr:uid="{7538414D-D658-464B-B414-412EED33192A}"/>
    <cellStyle name="Normal 7 2 4 3 2 4 2 2 3" xfId="12524" xr:uid="{376755DE-1042-4FED-8912-F88556504BD6}"/>
    <cellStyle name="Normal 7 2 4 3 2 4 2 2 3 2" xfId="29708" xr:uid="{4BCFF805-2697-4B10-B181-3BAE8429D162}"/>
    <cellStyle name="Normal 7 2 4 3 2 4 2 2 4" xfId="21100" xr:uid="{48E069BF-6EAC-40B6-9B74-B42F19CCA7AE}"/>
    <cellStyle name="Normal 7 2 4 3 2 4 2 3" xfId="6044" xr:uid="{9737FB94-B517-4AF9-AF33-B213574D0B7A}"/>
    <cellStyle name="Normal 7 2 4 3 2 4 2 3 2" xfId="14652" xr:uid="{9BBBB5F0-EA5E-4D2E-BC5E-B45BE1281839}"/>
    <cellStyle name="Normal 7 2 4 3 2 4 2 3 2 2" xfId="31836" xr:uid="{E4D7F263-353A-4FA9-A004-A7790F4AD437}"/>
    <cellStyle name="Normal 7 2 4 3 2 4 2 3 3" xfId="23228" xr:uid="{E73FC291-DED7-4C61-841A-8D48DDEB1010}"/>
    <cellStyle name="Normal 7 2 4 3 2 4 2 4" xfId="10364" xr:uid="{2491CBA9-132C-4C96-AF12-5284472BF9DC}"/>
    <cellStyle name="Normal 7 2 4 3 2 4 2 4 2" xfId="27548" xr:uid="{70231E06-9AC3-404F-B36F-C897A3DE99D3}"/>
    <cellStyle name="Normal 7 2 4 3 2 4 2 5" xfId="18940" xr:uid="{86A19DE8-5B33-4798-ACFB-1478AE36E951}"/>
    <cellStyle name="Normal 7 2 4 3 2 4 3" xfId="2836" xr:uid="{A5EB0819-CAFC-4B62-BBBD-512CD4F6565C}"/>
    <cellStyle name="Normal 7 2 4 3 2 4 3 2" xfId="7124" xr:uid="{54BF1215-039D-4A36-B1EF-CB487109639B}"/>
    <cellStyle name="Normal 7 2 4 3 2 4 3 2 2" xfId="15732" xr:uid="{E0170B58-EDB9-437E-8354-1486F768F3ED}"/>
    <cellStyle name="Normal 7 2 4 3 2 4 3 2 2 2" xfId="32916" xr:uid="{C0DCC155-FE24-484D-9594-F73593DB7AF2}"/>
    <cellStyle name="Normal 7 2 4 3 2 4 3 2 3" xfId="24308" xr:uid="{041656C0-434D-485B-B5E8-DD5C56BE969F}"/>
    <cellStyle name="Normal 7 2 4 3 2 4 3 3" xfId="11444" xr:uid="{675B43A6-BBC1-4977-9ECB-251B50DCC221}"/>
    <cellStyle name="Normal 7 2 4 3 2 4 3 3 2" xfId="28628" xr:uid="{64EC492E-ABD1-47C7-B028-15C29B39DEA3}"/>
    <cellStyle name="Normal 7 2 4 3 2 4 3 4" xfId="20020" xr:uid="{EA901C75-E990-4956-8451-E96C750AA8CC}"/>
    <cellStyle name="Normal 7 2 4 3 2 4 4" xfId="4964" xr:uid="{D8D6FF0C-A800-4B11-9488-47A957F353F4}"/>
    <cellStyle name="Normal 7 2 4 3 2 4 4 2" xfId="13572" xr:uid="{54C05243-8C2E-4BAE-8927-25907720EB5B}"/>
    <cellStyle name="Normal 7 2 4 3 2 4 4 2 2" xfId="30756" xr:uid="{9CC210A5-F5FD-48D0-81A6-35DF2C308850}"/>
    <cellStyle name="Normal 7 2 4 3 2 4 4 3" xfId="22148" xr:uid="{8FF9BBFC-7549-4FAB-A217-0860FD81731C}"/>
    <cellStyle name="Normal 7 2 4 3 2 4 5" xfId="9284" xr:uid="{5E4A01AC-EEE8-4E6F-9B02-0C73CDF42BEF}"/>
    <cellStyle name="Normal 7 2 4 3 2 4 5 2" xfId="26468" xr:uid="{4F6F26D4-A7F4-44BE-BC0D-BA0E34F7CC27}"/>
    <cellStyle name="Normal 7 2 4 3 2 4 6" xfId="17860" xr:uid="{1E025CA3-740D-4E9D-9276-934A5066DADC}"/>
    <cellStyle name="Normal 7 2 4 3 2 5" xfId="1200" xr:uid="{081637A3-917B-4B71-B90B-834E5F5EC6CB}"/>
    <cellStyle name="Normal 7 2 4 3 2 5 2" xfId="3361" xr:uid="{07A2BE03-0600-47A1-A5BB-7F271BA66C1E}"/>
    <cellStyle name="Normal 7 2 4 3 2 5 2 2" xfId="7649" xr:uid="{DE5FED0A-7AF2-488D-9BFF-7A7A5840B58E}"/>
    <cellStyle name="Normal 7 2 4 3 2 5 2 2 2" xfId="16257" xr:uid="{FE9B3701-F6A4-4075-AF60-15C04616DB61}"/>
    <cellStyle name="Normal 7 2 4 3 2 5 2 2 2 2" xfId="33441" xr:uid="{13FE1545-A06F-4A46-A3F4-0C2B6FF7973A}"/>
    <cellStyle name="Normal 7 2 4 3 2 5 2 2 3" xfId="24833" xr:uid="{45A7F30C-550E-43FE-B138-651A3B42ECE5}"/>
    <cellStyle name="Normal 7 2 4 3 2 5 2 3" xfId="11969" xr:uid="{DC00E92F-80E8-4289-BE85-B5C7B819D216}"/>
    <cellStyle name="Normal 7 2 4 3 2 5 2 3 2" xfId="29153" xr:uid="{1CC28314-3AB8-4380-A600-8C85B512A431}"/>
    <cellStyle name="Normal 7 2 4 3 2 5 2 4" xfId="20545" xr:uid="{C5392132-0667-4CD6-A8C8-7D73618F290D}"/>
    <cellStyle name="Normal 7 2 4 3 2 5 3" xfId="5489" xr:uid="{91FF309F-25B6-4A6A-9E50-5B4E581162CE}"/>
    <cellStyle name="Normal 7 2 4 3 2 5 3 2" xfId="14097" xr:uid="{7A139DEB-8957-46BF-A644-2FB3ECC3A356}"/>
    <cellStyle name="Normal 7 2 4 3 2 5 3 2 2" xfId="31281" xr:uid="{CDA3D4FE-1E20-41DA-B45E-0A371727FFB4}"/>
    <cellStyle name="Normal 7 2 4 3 2 5 3 3" xfId="22673" xr:uid="{94C1EAB2-B519-47E2-91BB-10BECB4963A7}"/>
    <cellStyle name="Normal 7 2 4 3 2 5 4" xfId="9809" xr:uid="{5D4602A6-B6B4-4B97-BE42-2356149A9A2E}"/>
    <cellStyle name="Normal 7 2 4 3 2 5 4 2" xfId="26993" xr:uid="{714427D4-B0A9-496D-92AC-B17FF8DE265A}"/>
    <cellStyle name="Normal 7 2 4 3 2 5 5" xfId="18385" xr:uid="{C0B78F45-8683-4E89-8817-DC87D188D0D5}"/>
    <cellStyle name="Normal 7 2 4 3 2 6" xfId="2281" xr:uid="{3A4B0C8D-6798-4B71-AA00-A4BDA44F1D2E}"/>
    <cellStyle name="Normal 7 2 4 3 2 6 2" xfId="6569" xr:uid="{5F25BD95-375D-479E-AF4A-54257AAEA17A}"/>
    <cellStyle name="Normal 7 2 4 3 2 6 2 2" xfId="15177" xr:uid="{F58EBCBE-AB39-4475-B4C8-25A9E81A4AC0}"/>
    <cellStyle name="Normal 7 2 4 3 2 6 2 2 2" xfId="32361" xr:uid="{99D3D803-976F-42E3-A020-7E7C8F631080}"/>
    <cellStyle name="Normal 7 2 4 3 2 6 2 3" xfId="23753" xr:uid="{E17AF39A-491D-4AD9-B97E-A15331707FD1}"/>
    <cellStyle name="Normal 7 2 4 3 2 6 3" xfId="10889" xr:uid="{32566CBA-9D55-4493-8301-C151EF043659}"/>
    <cellStyle name="Normal 7 2 4 3 2 6 3 2" xfId="28073" xr:uid="{102C638F-D244-4EA5-AC17-34BEE14E4C42}"/>
    <cellStyle name="Normal 7 2 4 3 2 6 4" xfId="19465" xr:uid="{3F1982B7-71C7-447D-A35A-C7D0B83D9D7A}"/>
    <cellStyle name="Normal 7 2 4 3 2 7" xfId="4439" xr:uid="{6BBDEE9D-8404-4193-8C1F-63C1ECF8DBE9}"/>
    <cellStyle name="Normal 7 2 4 3 2 7 2" xfId="13047" xr:uid="{955D0D5A-0B66-4048-9DC5-4A5EFE6E928C}"/>
    <cellStyle name="Normal 7 2 4 3 2 7 2 2" xfId="30231" xr:uid="{40023998-908D-40EA-A8B8-E0C5412D9CE0}"/>
    <cellStyle name="Normal 7 2 4 3 2 7 3" xfId="21623" xr:uid="{4BA05DF1-0EAA-4A98-9D27-FE75ABF10540}"/>
    <cellStyle name="Normal 7 2 4 3 2 8" xfId="8729" xr:uid="{D8F913B3-9FAF-4903-96CF-EEB8475BB58D}"/>
    <cellStyle name="Normal 7 2 4 3 2 8 2" xfId="25913" xr:uid="{6DC7F488-E02E-4176-84BD-F143FCBCDB18}"/>
    <cellStyle name="Normal 7 2 4 3 2 9" xfId="17335" xr:uid="{E45D2735-62E7-462D-A71B-2C155CEBEDC4}"/>
    <cellStyle name="Normal 7 2 4 3 3" xfId="188" xr:uid="{853C3AD4-20FD-43FA-9B98-FD3B047B52CD}"/>
    <cellStyle name="Normal 7 2 4 3 3 2" xfId="745" xr:uid="{D0DD5074-7BA7-4667-8B38-F5FBF1E628E9}"/>
    <cellStyle name="Normal 7 2 4 3 3 2 2" xfId="1826" xr:uid="{DA8C10BB-10AA-43BC-BC6B-9E31B67C0780}"/>
    <cellStyle name="Normal 7 2 4 3 3 2 2 2" xfId="3986" xr:uid="{9548053C-2B62-4397-9503-BE020D67D1F6}"/>
    <cellStyle name="Normal 7 2 4 3 3 2 2 2 2" xfId="8274" xr:uid="{0F3C77EC-A512-4CBC-BBDF-0C8ED8FEEAEF}"/>
    <cellStyle name="Normal 7 2 4 3 3 2 2 2 2 2" xfId="16882" xr:uid="{4D0ED879-0BCE-4E1E-958F-62BDAA13B8E9}"/>
    <cellStyle name="Normal 7 2 4 3 3 2 2 2 2 2 2" xfId="34066" xr:uid="{BFD43C48-5752-4446-9C4E-6A9302354AA8}"/>
    <cellStyle name="Normal 7 2 4 3 3 2 2 2 2 3" xfId="25458" xr:uid="{C0C34243-AFBE-48F7-B5C0-B47FCBB9A56A}"/>
    <cellStyle name="Normal 7 2 4 3 3 2 2 2 3" xfId="12594" xr:uid="{BBD33600-8723-4182-A130-211770F2F1DA}"/>
    <cellStyle name="Normal 7 2 4 3 3 2 2 2 3 2" xfId="29778" xr:uid="{7B93CCE9-D343-4210-BD89-A8EC63F39593}"/>
    <cellStyle name="Normal 7 2 4 3 3 2 2 2 4" xfId="21170" xr:uid="{81F19339-F3E0-4E43-B1ED-720D9A92C9B8}"/>
    <cellStyle name="Normal 7 2 4 3 3 2 2 3" xfId="6114" xr:uid="{B5A293D2-A413-42D6-917F-AFECB0AB9A5D}"/>
    <cellStyle name="Normal 7 2 4 3 3 2 2 3 2" xfId="14722" xr:uid="{4A263487-0D70-48A9-85A7-063F5C4BEDDE}"/>
    <cellStyle name="Normal 7 2 4 3 3 2 2 3 2 2" xfId="31906" xr:uid="{0B13BB4B-870C-46E8-B1FD-3114A0E1B4AD}"/>
    <cellStyle name="Normal 7 2 4 3 3 2 2 3 3" xfId="23298" xr:uid="{D6B5653B-FCC5-424F-B943-85F68F0C345E}"/>
    <cellStyle name="Normal 7 2 4 3 3 2 2 4" xfId="10434" xr:uid="{EDC42ADE-6CF9-4C2C-871F-C8B80F9E10CB}"/>
    <cellStyle name="Normal 7 2 4 3 3 2 2 4 2" xfId="27618" xr:uid="{86FCBE8B-F243-494C-A259-4D74ACC8B759}"/>
    <cellStyle name="Normal 7 2 4 3 3 2 2 5" xfId="19010" xr:uid="{396BDFE9-AB1B-4A32-8807-324174F7738D}"/>
    <cellStyle name="Normal 7 2 4 3 3 2 3" xfId="2906" xr:uid="{403AD207-3B0F-4690-AF1C-BF0FC8878FF9}"/>
    <cellStyle name="Normal 7 2 4 3 3 2 3 2" xfId="7194" xr:uid="{405ECE90-CD80-42AC-8BD7-6C5264355B4A}"/>
    <cellStyle name="Normal 7 2 4 3 3 2 3 2 2" xfId="15802" xr:uid="{2BE7CA86-2108-40BF-874A-B502B57DB9AD}"/>
    <cellStyle name="Normal 7 2 4 3 3 2 3 2 2 2" xfId="32986" xr:uid="{319661C6-089A-437F-9BF6-0B00E0C8B3BF}"/>
    <cellStyle name="Normal 7 2 4 3 3 2 3 2 3" xfId="24378" xr:uid="{6CEE80A2-3BB7-4991-8AD8-4AE8A774878A}"/>
    <cellStyle name="Normal 7 2 4 3 3 2 3 3" xfId="11514" xr:uid="{FEE2DE9E-57FB-4D9C-8AED-E950EEC43963}"/>
    <cellStyle name="Normal 7 2 4 3 3 2 3 3 2" xfId="28698" xr:uid="{554FD7AD-4824-4E0B-863A-FEB71ECE51E5}"/>
    <cellStyle name="Normal 7 2 4 3 3 2 3 4" xfId="20090" xr:uid="{2242DDDD-1ECB-462C-B976-B3E54BAF2ECB}"/>
    <cellStyle name="Normal 7 2 4 3 3 2 4" xfId="5034" xr:uid="{8CB93F14-3209-4C9F-AFA3-87F1245347D9}"/>
    <cellStyle name="Normal 7 2 4 3 3 2 4 2" xfId="13642" xr:uid="{322EAA06-8B76-46B0-B3C7-17E8C3ED2528}"/>
    <cellStyle name="Normal 7 2 4 3 3 2 4 2 2" xfId="30826" xr:uid="{D7F57A64-A2E5-439C-B733-4618EC984146}"/>
    <cellStyle name="Normal 7 2 4 3 3 2 4 3" xfId="22218" xr:uid="{45113F72-F121-4375-869E-AAA2E2AEA785}"/>
    <cellStyle name="Normal 7 2 4 3 3 2 5" xfId="9354" xr:uid="{4AB243D8-1EEA-4327-AF08-90EE0E59A991}"/>
    <cellStyle name="Normal 7 2 4 3 3 2 5 2" xfId="26538" xr:uid="{78A3458D-FE1B-4C68-9EE4-DBAED2B70D02}"/>
    <cellStyle name="Normal 7 2 4 3 3 2 6" xfId="17930" xr:uid="{61E7504D-92A8-4340-AB9E-D770A3B0A7CA}"/>
    <cellStyle name="Normal 7 2 4 3 3 3" xfId="1270" xr:uid="{E8246144-6A54-4A0C-88E9-F4D9C9BFE901}"/>
    <cellStyle name="Normal 7 2 4 3 3 3 2" xfId="3431" xr:uid="{49C60623-D1D9-4DED-A9FD-F910D452767C}"/>
    <cellStyle name="Normal 7 2 4 3 3 3 2 2" xfId="7719" xr:uid="{929A3CC2-1C4E-4AFA-A910-C1AC30160B0E}"/>
    <cellStyle name="Normal 7 2 4 3 3 3 2 2 2" xfId="16327" xr:uid="{4BA3ACC8-60F0-4715-8392-72AC401E1F8D}"/>
    <cellStyle name="Normal 7 2 4 3 3 3 2 2 2 2" xfId="33511" xr:uid="{F4FCF198-2A1F-446C-ACC9-8B88D4AE77E7}"/>
    <cellStyle name="Normal 7 2 4 3 3 3 2 2 3" xfId="24903" xr:uid="{37EBE518-280F-4297-A054-C26A459BC9E2}"/>
    <cellStyle name="Normal 7 2 4 3 3 3 2 3" xfId="12039" xr:uid="{FBC58CA7-7F8F-48C6-9255-F5565BE80DBE}"/>
    <cellStyle name="Normal 7 2 4 3 3 3 2 3 2" xfId="29223" xr:uid="{AD2E86C9-3E9E-46CB-AFA9-C5D6FC39F054}"/>
    <cellStyle name="Normal 7 2 4 3 3 3 2 4" xfId="20615" xr:uid="{90ECC346-D905-4931-9368-F54145F7EFDB}"/>
    <cellStyle name="Normal 7 2 4 3 3 3 3" xfId="5559" xr:uid="{BF0AE552-11FE-4682-8A07-579F53D46217}"/>
    <cellStyle name="Normal 7 2 4 3 3 3 3 2" xfId="14167" xr:uid="{D0F087B2-DCB6-4412-94D2-B3A78EFF6391}"/>
    <cellStyle name="Normal 7 2 4 3 3 3 3 2 2" xfId="31351" xr:uid="{E8D4204C-D8E5-4C21-851C-B26BF6F13276}"/>
    <cellStyle name="Normal 7 2 4 3 3 3 3 3" xfId="22743" xr:uid="{20066024-28BF-4DC2-8F3A-694DDC8FCB4E}"/>
    <cellStyle name="Normal 7 2 4 3 3 3 4" xfId="9879" xr:uid="{A2B97DDD-DE2C-4EE5-B831-AB08E87BE9CB}"/>
    <cellStyle name="Normal 7 2 4 3 3 3 4 2" xfId="27063" xr:uid="{672E0B92-58FE-4034-9E20-8358A494435D}"/>
    <cellStyle name="Normal 7 2 4 3 3 3 5" xfId="18455" xr:uid="{90BA8D71-481B-4493-A64B-29674E84EEC8}"/>
    <cellStyle name="Normal 7 2 4 3 3 4" xfId="2351" xr:uid="{69F6F305-A3F4-4927-925E-BD3FAD56702B}"/>
    <cellStyle name="Normal 7 2 4 3 3 4 2" xfId="6639" xr:uid="{C227228D-E6F6-4B55-AABF-67993E03F46C}"/>
    <cellStyle name="Normal 7 2 4 3 3 4 2 2" xfId="15247" xr:uid="{E9BB5BDB-6576-4878-B0BC-8ABBF10EDE5D}"/>
    <cellStyle name="Normal 7 2 4 3 3 4 2 2 2" xfId="32431" xr:uid="{27E20B4B-3B1F-4FEA-A301-861A7C018C56}"/>
    <cellStyle name="Normal 7 2 4 3 3 4 2 3" xfId="23823" xr:uid="{1A7E01FA-0267-4F1E-A3C2-C9E172BF47AB}"/>
    <cellStyle name="Normal 7 2 4 3 3 4 3" xfId="10959" xr:uid="{41144C78-A3AF-4B1E-969F-B324EB35494A}"/>
    <cellStyle name="Normal 7 2 4 3 3 4 3 2" xfId="28143" xr:uid="{2CD7064F-61BE-4976-BAC6-44783BE2F953}"/>
    <cellStyle name="Normal 7 2 4 3 3 4 4" xfId="19535" xr:uid="{442B32AF-26AA-464B-AE22-5B0923BC0864}"/>
    <cellStyle name="Normal 7 2 4 3 3 5" xfId="4509" xr:uid="{D0AAE3BC-EE8A-403D-AB84-DC5761E60E09}"/>
    <cellStyle name="Normal 7 2 4 3 3 5 2" xfId="13117" xr:uid="{16BA2567-438C-4EC8-B222-8F18073D565A}"/>
    <cellStyle name="Normal 7 2 4 3 3 5 2 2" xfId="30301" xr:uid="{95C3993D-8E16-4F8B-A03F-9469A6B67BBA}"/>
    <cellStyle name="Normal 7 2 4 3 3 5 3" xfId="21693" xr:uid="{43D1562D-0BC8-4A30-B935-6467F4FDC83D}"/>
    <cellStyle name="Normal 7 2 4 3 3 6" xfId="8799" xr:uid="{00C108FC-70F1-4697-B8E5-C444F77994C1}"/>
    <cellStyle name="Normal 7 2 4 3 3 6 2" xfId="25983" xr:uid="{9C670D04-E55F-4076-8384-9847D0ECB9AF}"/>
    <cellStyle name="Normal 7 2 4 3 3 7" xfId="17405" xr:uid="{61FF18F0-16D1-47F6-B401-8DF07E81DE24}"/>
    <cellStyle name="Normal 7 2 4 3 4" xfId="399" xr:uid="{0E30BCF6-5796-49FB-9DF6-CF75427864BF}"/>
    <cellStyle name="Normal 7 2 4 3 4 2" xfId="955" xr:uid="{6D0529ED-C334-4C62-99F1-82ECF8EC15BD}"/>
    <cellStyle name="Normal 7 2 4 3 4 2 2" xfId="2036" xr:uid="{B0282C82-0F73-42F6-A143-93B1AABB1BD5}"/>
    <cellStyle name="Normal 7 2 4 3 4 2 2 2" xfId="4196" xr:uid="{6DA52302-6C64-4EBD-A32A-8F8E5DC70051}"/>
    <cellStyle name="Normal 7 2 4 3 4 2 2 2 2" xfId="8484" xr:uid="{48C8D7B3-73F3-42A4-8B9B-CC5383E369EB}"/>
    <cellStyle name="Normal 7 2 4 3 4 2 2 2 2 2" xfId="17092" xr:uid="{5E21DCE5-8F0B-42F1-B158-75DDCBEA7607}"/>
    <cellStyle name="Normal 7 2 4 3 4 2 2 2 2 2 2" xfId="34276" xr:uid="{F6A6B210-363C-4096-89D5-A1C350B84288}"/>
    <cellStyle name="Normal 7 2 4 3 4 2 2 2 2 3" xfId="25668" xr:uid="{BC1A8122-66F3-4963-80E8-798234A3655C}"/>
    <cellStyle name="Normal 7 2 4 3 4 2 2 2 3" xfId="12804" xr:uid="{D04815C3-28F4-4073-AA77-62A3C3CA4DE6}"/>
    <cellStyle name="Normal 7 2 4 3 4 2 2 2 3 2" xfId="29988" xr:uid="{81251356-2D56-4433-8B57-E02B236ED959}"/>
    <cellStyle name="Normal 7 2 4 3 4 2 2 2 4" xfId="21380" xr:uid="{D55BCA24-3E73-4DF8-9D38-0BD4C93674E9}"/>
    <cellStyle name="Normal 7 2 4 3 4 2 2 3" xfId="6324" xr:uid="{27674DE5-26F9-4633-9B1E-F7384D39E0F8}"/>
    <cellStyle name="Normal 7 2 4 3 4 2 2 3 2" xfId="14932" xr:uid="{99DC2D6E-7048-404F-AE53-25966BEDE3C1}"/>
    <cellStyle name="Normal 7 2 4 3 4 2 2 3 2 2" xfId="32116" xr:uid="{714F5D37-CE67-4924-8093-103F2B50C03C}"/>
    <cellStyle name="Normal 7 2 4 3 4 2 2 3 3" xfId="23508" xr:uid="{DCAF9A0C-EB64-40E7-998C-4419BE371D43}"/>
    <cellStyle name="Normal 7 2 4 3 4 2 2 4" xfId="10644" xr:uid="{5CC3705D-B82E-45DB-9422-32EF069BED9F}"/>
    <cellStyle name="Normal 7 2 4 3 4 2 2 4 2" xfId="27828" xr:uid="{8255B436-553B-41A9-AA03-D256967DB6F8}"/>
    <cellStyle name="Normal 7 2 4 3 4 2 2 5" xfId="19220" xr:uid="{34DB686A-79A1-47C6-87F2-0DFA28879FB5}"/>
    <cellStyle name="Normal 7 2 4 3 4 2 3" xfId="3116" xr:uid="{8D9594E1-16CA-406F-82E2-B0B4C892B44F}"/>
    <cellStyle name="Normal 7 2 4 3 4 2 3 2" xfId="7404" xr:uid="{2FEB40F8-93E4-4BF1-9A57-130F972E3FAE}"/>
    <cellStyle name="Normal 7 2 4 3 4 2 3 2 2" xfId="16012" xr:uid="{C3C5F863-07EC-478E-A30F-49753884AB11}"/>
    <cellStyle name="Normal 7 2 4 3 4 2 3 2 2 2" xfId="33196" xr:uid="{EB48A488-9DF9-4518-BC14-3CD16C7648B9}"/>
    <cellStyle name="Normal 7 2 4 3 4 2 3 2 3" xfId="24588" xr:uid="{029DD70C-9756-4828-B746-913B55776B56}"/>
    <cellStyle name="Normal 7 2 4 3 4 2 3 3" xfId="11724" xr:uid="{3256A202-5C81-47FD-BE4D-9409BE7B932A}"/>
    <cellStyle name="Normal 7 2 4 3 4 2 3 3 2" xfId="28908" xr:uid="{A871F7DD-35DD-43D6-A70F-9DE98875AC40}"/>
    <cellStyle name="Normal 7 2 4 3 4 2 3 4" xfId="20300" xr:uid="{D00F4714-DA3C-4343-AAD5-806B0445A020}"/>
    <cellStyle name="Normal 7 2 4 3 4 2 4" xfId="5244" xr:uid="{0215F1DB-E372-440E-AC3C-556574E3CCCD}"/>
    <cellStyle name="Normal 7 2 4 3 4 2 4 2" xfId="13852" xr:uid="{97C0B51C-637E-4BCC-883B-F93B111921BF}"/>
    <cellStyle name="Normal 7 2 4 3 4 2 4 2 2" xfId="31036" xr:uid="{733EE8CB-01C6-4FB9-99D8-E62D56BF4C83}"/>
    <cellStyle name="Normal 7 2 4 3 4 2 4 3" xfId="22428" xr:uid="{11D93219-E159-436D-946B-423CEA381490}"/>
    <cellStyle name="Normal 7 2 4 3 4 2 5" xfId="9564" xr:uid="{07C0E591-3A6A-4D6E-AE6B-F5427AA5CF0C}"/>
    <cellStyle name="Normal 7 2 4 3 4 2 5 2" xfId="26748" xr:uid="{E5585E11-7CE3-43B9-A291-9D39B25B96C2}"/>
    <cellStyle name="Normal 7 2 4 3 4 2 6" xfId="18140" xr:uid="{7FF579F2-0F39-4EC9-94DD-7B1CB1B47729}"/>
    <cellStyle name="Normal 7 2 4 3 4 3" xfId="1480" xr:uid="{D3CE7C39-6ED4-49F8-A67B-6BC6D42837CE}"/>
    <cellStyle name="Normal 7 2 4 3 4 3 2" xfId="3641" xr:uid="{7945CD8E-FD17-4297-BF3F-B3263F705730}"/>
    <cellStyle name="Normal 7 2 4 3 4 3 2 2" xfId="7929" xr:uid="{EA8AF7B4-CEB2-47D2-A552-815FA02D8A99}"/>
    <cellStyle name="Normal 7 2 4 3 4 3 2 2 2" xfId="16537" xr:uid="{9B898914-ED0C-4D6D-8D3C-700CCD5A5C05}"/>
    <cellStyle name="Normal 7 2 4 3 4 3 2 2 2 2" xfId="33721" xr:uid="{5B6536A0-15E4-4B78-9305-93D02885EDC7}"/>
    <cellStyle name="Normal 7 2 4 3 4 3 2 2 3" xfId="25113" xr:uid="{4FB1E6CC-9890-43DE-B9C5-0F897A48B2F2}"/>
    <cellStyle name="Normal 7 2 4 3 4 3 2 3" xfId="12249" xr:uid="{59A92425-5E9B-4F30-A195-369460540B60}"/>
    <cellStyle name="Normal 7 2 4 3 4 3 2 3 2" xfId="29433" xr:uid="{DE7051C9-F2FE-4FB1-A347-8FB52D953BC2}"/>
    <cellStyle name="Normal 7 2 4 3 4 3 2 4" xfId="20825" xr:uid="{60906380-1352-4811-BE0D-446613C4BA48}"/>
    <cellStyle name="Normal 7 2 4 3 4 3 3" xfId="5769" xr:uid="{5F18C6A8-7CF0-4DD1-A437-1EB5BA68D9BC}"/>
    <cellStyle name="Normal 7 2 4 3 4 3 3 2" xfId="14377" xr:uid="{704F23ED-B5F3-4638-BBD0-5A0B2FD51A82}"/>
    <cellStyle name="Normal 7 2 4 3 4 3 3 2 2" xfId="31561" xr:uid="{89DBE70F-4147-4236-98EC-106657CE3783}"/>
    <cellStyle name="Normal 7 2 4 3 4 3 3 3" xfId="22953" xr:uid="{7F0CD9A9-8125-498D-B636-7AA2E257CF2E}"/>
    <cellStyle name="Normal 7 2 4 3 4 3 4" xfId="10089" xr:uid="{F1DB820B-BFC6-4EA0-9787-E61411E87454}"/>
    <cellStyle name="Normal 7 2 4 3 4 3 4 2" xfId="27273" xr:uid="{7DD27075-9A8B-456C-A8B0-5EB1C0929B0C}"/>
    <cellStyle name="Normal 7 2 4 3 4 3 5" xfId="18665" xr:uid="{BEDF7D33-6F24-41B1-A76D-BCD96D15C1FB}"/>
    <cellStyle name="Normal 7 2 4 3 4 4" xfId="2561" xr:uid="{E3753BB0-9095-4EC0-ADA6-59FEF19E9667}"/>
    <cellStyle name="Normal 7 2 4 3 4 4 2" xfId="6849" xr:uid="{EB095CFD-C8E4-4B9C-AA69-95495C03F007}"/>
    <cellStyle name="Normal 7 2 4 3 4 4 2 2" xfId="15457" xr:uid="{EC803A5A-3E4D-4269-B7E5-3704D3F108F2}"/>
    <cellStyle name="Normal 7 2 4 3 4 4 2 2 2" xfId="32641" xr:uid="{2FCAB597-DCC4-40BD-824C-B0412653EB74}"/>
    <cellStyle name="Normal 7 2 4 3 4 4 2 3" xfId="24033" xr:uid="{D75B069B-0761-4E8E-85F7-BF34EE17396E}"/>
    <cellStyle name="Normal 7 2 4 3 4 4 3" xfId="11169" xr:uid="{CF2AC23F-F042-4896-A389-DB8645D1FD00}"/>
    <cellStyle name="Normal 7 2 4 3 4 4 3 2" xfId="28353" xr:uid="{CAEAF2B2-958E-4273-B61D-021827F2AA92}"/>
    <cellStyle name="Normal 7 2 4 3 4 4 4" xfId="19745" xr:uid="{C266662B-06E9-48DC-BCDD-A1FC43C347BC}"/>
    <cellStyle name="Normal 7 2 4 3 4 5" xfId="4719" xr:uid="{F6E2EB74-E0AE-4E51-A16A-46EEA0FD0E0C}"/>
    <cellStyle name="Normal 7 2 4 3 4 5 2" xfId="13327" xr:uid="{1316C748-5BF9-4BB6-926C-80B9E869F06F}"/>
    <cellStyle name="Normal 7 2 4 3 4 5 2 2" xfId="30511" xr:uid="{2AE20DA4-DB3E-4EC9-BC19-B4A75DA021AF}"/>
    <cellStyle name="Normal 7 2 4 3 4 5 3" xfId="21903" xr:uid="{3CB95621-88DA-454A-BEF6-CA266987FE8F}"/>
    <cellStyle name="Normal 7 2 4 3 4 6" xfId="9009" xr:uid="{62D183FF-C41B-4F3E-877A-37C2DF1741F4}"/>
    <cellStyle name="Normal 7 2 4 3 4 6 2" xfId="26193" xr:uid="{C080A81C-D097-45FE-BFC9-056FEEF71B80}"/>
    <cellStyle name="Normal 7 2 4 3 4 7" xfId="17615" xr:uid="{B44E00D2-181A-4612-827B-7BEBC2E64FCE}"/>
    <cellStyle name="Normal 7 2 4 3 5" xfId="605" xr:uid="{E9F22710-D1DC-4B2C-8580-C9EA74035851}"/>
    <cellStyle name="Normal 7 2 4 3 5 2" xfId="1686" xr:uid="{11A8A9B3-1394-4D73-BB49-FBA4D857AEF3}"/>
    <cellStyle name="Normal 7 2 4 3 5 2 2" xfId="3846" xr:uid="{AE9FAB69-E3AD-477E-85A3-2BF30B557194}"/>
    <cellStyle name="Normal 7 2 4 3 5 2 2 2" xfId="8134" xr:uid="{5C8B30CF-2D0A-478B-92C3-19F910EA9F83}"/>
    <cellStyle name="Normal 7 2 4 3 5 2 2 2 2" xfId="16742" xr:uid="{A0B2177A-1E78-4351-9E53-F377BA2FECFD}"/>
    <cellStyle name="Normal 7 2 4 3 5 2 2 2 2 2" xfId="33926" xr:uid="{AE45412C-62CF-448F-B3DA-06D0DDDD73C9}"/>
    <cellStyle name="Normal 7 2 4 3 5 2 2 2 3" xfId="25318" xr:uid="{163EC12E-4DAB-4693-A887-C041D0DBB66F}"/>
    <cellStyle name="Normal 7 2 4 3 5 2 2 3" xfId="12454" xr:uid="{5348FD5F-1A57-4CCF-8CDF-0B90D2A79671}"/>
    <cellStyle name="Normal 7 2 4 3 5 2 2 3 2" xfId="29638" xr:uid="{D80D8230-C09A-47AC-AD3D-1D61921BA6AF}"/>
    <cellStyle name="Normal 7 2 4 3 5 2 2 4" xfId="21030" xr:uid="{E8D28C37-EE8C-4407-82E1-0C1B856923B7}"/>
    <cellStyle name="Normal 7 2 4 3 5 2 3" xfId="5974" xr:uid="{183140CB-F0C9-44EF-BEA7-AEB838D41061}"/>
    <cellStyle name="Normal 7 2 4 3 5 2 3 2" xfId="14582" xr:uid="{F8BBC17A-121D-4FC7-82C5-E2352D644616}"/>
    <cellStyle name="Normal 7 2 4 3 5 2 3 2 2" xfId="31766" xr:uid="{32F69C5B-EF80-4E85-8042-40D262E311FA}"/>
    <cellStyle name="Normal 7 2 4 3 5 2 3 3" xfId="23158" xr:uid="{F7E6D298-8E9C-459E-845D-C1DC07FA1BEE}"/>
    <cellStyle name="Normal 7 2 4 3 5 2 4" xfId="10294" xr:uid="{C55746E5-002B-4BF1-9EA7-DE9BB4837603}"/>
    <cellStyle name="Normal 7 2 4 3 5 2 4 2" xfId="27478" xr:uid="{BCFC6382-881D-435B-B6BE-41865C51B8BC}"/>
    <cellStyle name="Normal 7 2 4 3 5 2 5" xfId="18870" xr:uid="{2CFC6D80-C83E-4838-8405-4F2429C7E241}"/>
    <cellStyle name="Normal 7 2 4 3 5 3" xfId="2766" xr:uid="{C897AFCB-B91E-423D-9A08-CA6052F8463F}"/>
    <cellStyle name="Normal 7 2 4 3 5 3 2" xfId="7054" xr:uid="{10F0267B-2DBC-4E15-9AB4-112022F05EBE}"/>
    <cellStyle name="Normal 7 2 4 3 5 3 2 2" xfId="15662" xr:uid="{EBD0813A-93CD-459C-B790-FD28EA814CAD}"/>
    <cellStyle name="Normal 7 2 4 3 5 3 2 2 2" xfId="32846" xr:uid="{0F30423A-7C22-4E53-B0D5-86F638864591}"/>
    <cellStyle name="Normal 7 2 4 3 5 3 2 3" xfId="24238" xr:uid="{7728CA81-4766-4E6A-A990-46D2B6A47AA6}"/>
    <cellStyle name="Normal 7 2 4 3 5 3 3" xfId="11374" xr:uid="{C6AAB1D9-4165-4D3A-8B68-C735EF25FCEF}"/>
    <cellStyle name="Normal 7 2 4 3 5 3 3 2" xfId="28558" xr:uid="{B6A8AC88-3584-47E0-9B66-02E5B6549B0E}"/>
    <cellStyle name="Normal 7 2 4 3 5 3 4" xfId="19950" xr:uid="{6F704843-FF59-4B2A-8EDC-CFA3C484D5CE}"/>
    <cellStyle name="Normal 7 2 4 3 5 4" xfId="4894" xr:uid="{4949317D-3640-4361-8166-6421595FBAD2}"/>
    <cellStyle name="Normal 7 2 4 3 5 4 2" xfId="13502" xr:uid="{A5D054CB-9537-418F-B0E4-78C98B8FB7F2}"/>
    <cellStyle name="Normal 7 2 4 3 5 4 2 2" xfId="30686" xr:uid="{5DAB511C-A977-4C4F-97A4-46E8471577BC}"/>
    <cellStyle name="Normal 7 2 4 3 5 4 3" xfId="22078" xr:uid="{4A89217B-71BF-4E6D-8B1B-0F633D0F39BA}"/>
    <cellStyle name="Normal 7 2 4 3 5 5" xfId="9214" xr:uid="{5670B830-897E-4BC3-A8B2-A5AD9B598685}"/>
    <cellStyle name="Normal 7 2 4 3 5 5 2" xfId="26398" xr:uid="{E6EEA90D-3C80-4DAB-9CEB-3FC182DDC788}"/>
    <cellStyle name="Normal 7 2 4 3 5 6" xfId="17790" xr:uid="{323935DE-1D2C-45A0-84A6-0F5C244E6A09}"/>
    <cellStyle name="Normal 7 2 4 3 6" xfId="1130" xr:uid="{0F0F0EC6-5170-4500-A865-1E046C5AA957}"/>
    <cellStyle name="Normal 7 2 4 3 6 2" xfId="3291" xr:uid="{88D83970-5A0F-48B8-A4EA-B36C0512FF6D}"/>
    <cellStyle name="Normal 7 2 4 3 6 2 2" xfId="7579" xr:uid="{0EAAB60B-65E1-44CF-8A70-46C921FD0FF9}"/>
    <cellStyle name="Normal 7 2 4 3 6 2 2 2" xfId="16187" xr:uid="{0461233E-48BA-446C-AED7-AB1086D08CA7}"/>
    <cellStyle name="Normal 7 2 4 3 6 2 2 2 2" xfId="33371" xr:uid="{FC0B50BF-0665-440D-96E7-D418E089D689}"/>
    <cellStyle name="Normal 7 2 4 3 6 2 2 3" xfId="24763" xr:uid="{E0739740-DD58-45D0-AFAA-A3C460B01DC3}"/>
    <cellStyle name="Normal 7 2 4 3 6 2 3" xfId="11899" xr:uid="{1B000268-4A27-4D4B-B802-34615F30B16E}"/>
    <cellStyle name="Normal 7 2 4 3 6 2 3 2" xfId="29083" xr:uid="{20D73907-AAA2-4475-A62E-160B82A60362}"/>
    <cellStyle name="Normal 7 2 4 3 6 2 4" xfId="20475" xr:uid="{8A9FFBCC-787B-4E0E-ABB9-AE536B9E9BF2}"/>
    <cellStyle name="Normal 7 2 4 3 6 3" xfId="5419" xr:uid="{F67A7963-D1D2-42FF-8C3D-BE98B4597E42}"/>
    <cellStyle name="Normal 7 2 4 3 6 3 2" xfId="14027" xr:uid="{E4C67CA9-84E9-450E-B41A-57AE37C0BD31}"/>
    <cellStyle name="Normal 7 2 4 3 6 3 2 2" xfId="31211" xr:uid="{9F1FF4B8-0D96-460F-BE28-3ED517D1F560}"/>
    <cellStyle name="Normal 7 2 4 3 6 3 3" xfId="22603" xr:uid="{A3879EF9-1C7B-4D2B-97CF-032C9E7A04DA}"/>
    <cellStyle name="Normal 7 2 4 3 6 4" xfId="9739" xr:uid="{4627087B-DC6C-4071-B55B-26BDF4F8EDD6}"/>
    <cellStyle name="Normal 7 2 4 3 6 4 2" xfId="26923" xr:uid="{F0944124-8197-4D12-8F7C-8AD8E597260E}"/>
    <cellStyle name="Normal 7 2 4 3 6 5" xfId="18315" xr:uid="{D4CDD002-4BEB-452C-8271-CAF0CA90F63C}"/>
    <cellStyle name="Normal 7 2 4 3 7" xfId="2211" xr:uid="{702A6DCF-B8AC-4172-ABEF-1D0DF7932564}"/>
    <cellStyle name="Normal 7 2 4 3 7 2" xfId="6499" xr:uid="{F0D6D200-0B9F-4AB7-A617-C9233D596B4E}"/>
    <cellStyle name="Normal 7 2 4 3 7 2 2" xfId="15107" xr:uid="{923F2395-AB28-440A-B5BF-1F531CB95204}"/>
    <cellStyle name="Normal 7 2 4 3 7 2 2 2" xfId="32291" xr:uid="{15C250E8-5F3F-4BF9-8E39-C9304C19EC2F}"/>
    <cellStyle name="Normal 7 2 4 3 7 2 3" xfId="23683" xr:uid="{4EAF326B-329B-4D79-9988-0D8F5CB3F782}"/>
    <cellStyle name="Normal 7 2 4 3 7 3" xfId="10819" xr:uid="{98C9F030-A27B-4882-8E20-45DBE9120C3B}"/>
    <cellStyle name="Normal 7 2 4 3 7 3 2" xfId="28003" xr:uid="{88FE4744-9336-4CF5-A220-EF155352728F}"/>
    <cellStyle name="Normal 7 2 4 3 7 4" xfId="19395" xr:uid="{C3E519E5-F42E-42E6-AC37-BECD52756FFB}"/>
    <cellStyle name="Normal 7 2 4 3 8" xfId="4369" xr:uid="{6B68C1C7-0127-4924-92F1-5F7845C7DE1E}"/>
    <cellStyle name="Normal 7 2 4 3 8 2" xfId="12977" xr:uid="{988B161B-71BA-4AC3-8F93-45FBA47DA861}"/>
    <cellStyle name="Normal 7 2 4 3 8 2 2" xfId="30161" xr:uid="{0FAAD4D0-F6BC-4D7E-99C0-C2CDEE2F26AE}"/>
    <cellStyle name="Normal 7 2 4 3 8 3" xfId="21553" xr:uid="{1AEC71B3-6A82-422D-90EC-89710CD86E7C}"/>
    <cellStyle name="Normal 7 2 4 3 9" xfId="8659" xr:uid="{29B31E58-B363-4F0D-AB78-A3ECA8A55FC5}"/>
    <cellStyle name="Normal 7 2 4 3 9 2" xfId="25843" xr:uid="{EAC37F3E-BE56-43C4-9F17-128B3F9E60F6}"/>
    <cellStyle name="Normal 7 2 4 4" xfId="82" xr:uid="{5473950B-CEAB-4658-9E12-5CE45E68A3B9}"/>
    <cellStyle name="Normal 7 2 4 4 2" xfId="223" xr:uid="{3E3265E9-31B1-4CA1-BD56-0C5E6BB0D3AB}"/>
    <cellStyle name="Normal 7 2 4 4 2 2" xfId="780" xr:uid="{E64E142A-4F93-4039-A865-F9DFA1E9023A}"/>
    <cellStyle name="Normal 7 2 4 4 2 2 2" xfId="1861" xr:uid="{EB06A132-8DE7-4DA4-A301-AC82975F19C1}"/>
    <cellStyle name="Normal 7 2 4 4 2 2 2 2" xfId="4021" xr:uid="{1AA56514-67B8-4266-9A60-83A70ADBB0DB}"/>
    <cellStyle name="Normal 7 2 4 4 2 2 2 2 2" xfId="8309" xr:uid="{F3B52924-B000-4881-A13B-98DEEE14FEFE}"/>
    <cellStyle name="Normal 7 2 4 4 2 2 2 2 2 2" xfId="16917" xr:uid="{9500E3E8-0315-4468-96A0-7CAEF82364C4}"/>
    <cellStyle name="Normal 7 2 4 4 2 2 2 2 2 2 2" xfId="34101" xr:uid="{0AEDB34E-2E88-48B8-942A-9BF1A8FEAF65}"/>
    <cellStyle name="Normal 7 2 4 4 2 2 2 2 2 3" xfId="25493" xr:uid="{01451EB1-9EE9-4224-8399-4EFF8D6EA4D3}"/>
    <cellStyle name="Normal 7 2 4 4 2 2 2 2 3" xfId="12629" xr:uid="{E8B1CA2C-4CFE-40DB-8411-A632A14B6247}"/>
    <cellStyle name="Normal 7 2 4 4 2 2 2 2 3 2" xfId="29813" xr:uid="{839FF43A-7946-4B49-AAD9-129212D08123}"/>
    <cellStyle name="Normal 7 2 4 4 2 2 2 2 4" xfId="21205" xr:uid="{48E43D51-FE69-44CD-8EBE-9942E9F43873}"/>
    <cellStyle name="Normal 7 2 4 4 2 2 2 3" xfId="6149" xr:uid="{7D2DB122-7848-48CC-93FF-C075EDAE9926}"/>
    <cellStyle name="Normal 7 2 4 4 2 2 2 3 2" xfId="14757" xr:uid="{8B676E7B-7E03-4A8E-A06F-7486A52BCDC1}"/>
    <cellStyle name="Normal 7 2 4 4 2 2 2 3 2 2" xfId="31941" xr:uid="{F181CF04-6C3A-4B02-95A4-DA53F5301B85}"/>
    <cellStyle name="Normal 7 2 4 4 2 2 2 3 3" xfId="23333" xr:uid="{D0D2062E-3AB3-4570-819D-CA33EBCA0E2C}"/>
    <cellStyle name="Normal 7 2 4 4 2 2 2 4" xfId="10469" xr:uid="{ED631770-C795-44FB-9FDD-931771D7984F}"/>
    <cellStyle name="Normal 7 2 4 4 2 2 2 4 2" xfId="27653" xr:uid="{515F145C-058B-4266-B145-92EA84643F9F}"/>
    <cellStyle name="Normal 7 2 4 4 2 2 2 5" xfId="19045" xr:uid="{DE01D8E4-92F3-4543-89CE-E4CBB1BDC589}"/>
    <cellStyle name="Normal 7 2 4 4 2 2 3" xfId="2941" xr:uid="{4B8A30B8-9426-442E-A2AF-A0F3BCA471E7}"/>
    <cellStyle name="Normal 7 2 4 4 2 2 3 2" xfId="7229" xr:uid="{50ECDC0E-A413-4DD5-9AE7-B1A092332E73}"/>
    <cellStyle name="Normal 7 2 4 4 2 2 3 2 2" xfId="15837" xr:uid="{61508FD9-6CB1-48D1-8754-30FBD37F80D1}"/>
    <cellStyle name="Normal 7 2 4 4 2 2 3 2 2 2" xfId="33021" xr:uid="{F5941E35-5ABF-4711-9785-61C713712965}"/>
    <cellStyle name="Normal 7 2 4 4 2 2 3 2 3" xfId="24413" xr:uid="{115F3C3A-F419-4E41-AD23-5D367952F9B1}"/>
    <cellStyle name="Normal 7 2 4 4 2 2 3 3" xfId="11549" xr:uid="{01AC5E86-3E92-4596-BAE8-0B4C3273C21C}"/>
    <cellStyle name="Normal 7 2 4 4 2 2 3 3 2" xfId="28733" xr:uid="{4D8D0BE3-F816-4C2F-9456-C0F4572BAA72}"/>
    <cellStyle name="Normal 7 2 4 4 2 2 3 4" xfId="20125" xr:uid="{7B8FC0EC-4B03-40DD-B903-FD91C6A221DC}"/>
    <cellStyle name="Normal 7 2 4 4 2 2 4" xfId="5069" xr:uid="{0F75162A-FDE7-4CE6-B539-717DB8013BE4}"/>
    <cellStyle name="Normal 7 2 4 4 2 2 4 2" xfId="13677" xr:uid="{3D2BFE31-CCB3-4520-AEC2-63432564FB69}"/>
    <cellStyle name="Normal 7 2 4 4 2 2 4 2 2" xfId="30861" xr:uid="{8FD9EB9F-A4A2-43ED-9893-5025D039C011}"/>
    <cellStyle name="Normal 7 2 4 4 2 2 4 3" xfId="22253" xr:uid="{98AD0188-F3AB-4A99-B5AF-3EC87BBCCA37}"/>
    <cellStyle name="Normal 7 2 4 4 2 2 5" xfId="9389" xr:uid="{CA7F8DE5-8D2D-4483-9BBD-31571E3E602D}"/>
    <cellStyle name="Normal 7 2 4 4 2 2 5 2" xfId="26573" xr:uid="{FD7082F7-C1CA-4CA0-AC9A-4D3226F26AFF}"/>
    <cellStyle name="Normal 7 2 4 4 2 2 6" xfId="17965" xr:uid="{2A861D93-608A-4D61-A446-8E19E0549C55}"/>
    <cellStyle name="Normal 7 2 4 4 2 3" xfId="1305" xr:uid="{04D1CC1B-45A6-45E3-9006-D2CED9AD5E11}"/>
    <cellStyle name="Normal 7 2 4 4 2 3 2" xfId="3466" xr:uid="{7B7CD3AD-2E18-45A0-A91D-E0A4075F0264}"/>
    <cellStyle name="Normal 7 2 4 4 2 3 2 2" xfId="7754" xr:uid="{BC7F75E0-CB26-4EF7-9AE4-540CBAF977E6}"/>
    <cellStyle name="Normal 7 2 4 4 2 3 2 2 2" xfId="16362" xr:uid="{652C770F-D9A6-4354-8B6E-3241CC2B21C2}"/>
    <cellStyle name="Normal 7 2 4 4 2 3 2 2 2 2" xfId="33546" xr:uid="{82046BBC-ECBD-4A91-A252-BDAA8188E0A4}"/>
    <cellStyle name="Normal 7 2 4 4 2 3 2 2 3" xfId="24938" xr:uid="{B09A261E-7A30-4C03-B85B-5273B6B5E96B}"/>
    <cellStyle name="Normal 7 2 4 4 2 3 2 3" xfId="12074" xr:uid="{1D58FF78-152D-4EA0-8BCF-12DC73985C6C}"/>
    <cellStyle name="Normal 7 2 4 4 2 3 2 3 2" xfId="29258" xr:uid="{9DBC0E32-2114-4B9C-A5FF-B72881728AB3}"/>
    <cellStyle name="Normal 7 2 4 4 2 3 2 4" xfId="20650" xr:uid="{B2563964-F645-4CE5-92F4-5F8D0EFC95C9}"/>
    <cellStyle name="Normal 7 2 4 4 2 3 3" xfId="5594" xr:uid="{4542A9C8-2645-4655-A0C0-2540C28401B1}"/>
    <cellStyle name="Normal 7 2 4 4 2 3 3 2" xfId="14202" xr:uid="{29B9C3F6-80A7-4142-A8BE-C566F99E9862}"/>
    <cellStyle name="Normal 7 2 4 4 2 3 3 2 2" xfId="31386" xr:uid="{F26A8E75-59CD-4B53-AF39-C805BB8981A4}"/>
    <cellStyle name="Normal 7 2 4 4 2 3 3 3" xfId="22778" xr:uid="{123ECC09-83A2-47BE-9DEA-39E07A2E3CFD}"/>
    <cellStyle name="Normal 7 2 4 4 2 3 4" xfId="9914" xr:uid="{B58E495B-77E1-4212-A747-358C929B119C}"/>
    <cellStyle name="Normal 7 2 4 4 2 3 4 2" xfId="27098" xr:uid="{58301490-2D05-4969-BDA3-1CEAE12E38C1}"/>
    <cellStyle name="Normal 7 2 4 4 2 3 5" xfId="18490" xr:uid="{BA2D8632-BB28-4073-8167-AF887BE9A8D5}"/>
    <cellStyle name="Normal 7 2 4 4 2 4" xfId="2386" xr:uid="{BC460EDD-8CDC-4B44-B64D-E22CEEF03065}"/>
    <cellStyle name="Normal 7 2 4 4 2 4 2" xfId="6674" xr:uid="{5799A198-F667-4C44-B8AB-A16EEC9FF67D}"/>
    <cellStyle name="Normal 7 2 4 4 2 4 2 2" xfId="15282" xr:uid="{1A3E6C3D-2F5C-4696-BB33-5EDA7707043E}"/>
    <cellStyle name="Normal 7 2 4 4 2 4 2 2 2" xfId="32466" xr:uid="{B10086C2-DD7F-4F75-8D14-A1E0CB43635E}"/>
    <cellStyle name="Normal 7 2 4 4 2 4 2 3" xfId="23858" xr:uid="{951B90C3-0DBE-4C13-977B-78A86F969C4E}"/>
    <cellStyle name="Normal 7 2 4 4 2 4 3" xfId="10994" xr:uid="{BFCA5E3F-B9B7-48EC-8FE9-F1B10022B604}"/>
    <cellStyle name="Normal 7 2 4 4 2 4 3 2" xfId="28178" xr:uid="{1B5154D9-7E1C-43C6-927A-63CAF284FC68}"/>
    <cellStyle name="Normal 7 2 4 4 2 4 4" xfId="19570" xr:uid="{EF556841-6FD1-46F2-A461-936EACCAB1F0}"/>
    <cellStyle name="Normal 7 2 4 4 2 5" xfId="4544" xr:uid="{52C186EF-15D0-4B62-BC8F-3278C4FF18F4}"/>
    <cellStyle name="Normal 7 2 4 4 2 5 2" xfId="13152" xr:uid="{1A65B146-A642-469C-BDD7-D71C0A9D502A}"/>
    <cellStyle name="Normal 7 2 4 4 2 5 2 2" xfId="30336" xr:uid="{205405B7-FF8C-44C2-896F-3A1A342E41BE}"/>
    <cellStyle name="Normal 7 2 4 4 2 5 3" xfId="21728" xr:uid="{3F8E41FA-CBDB-477F-B4BC-74D2060E1D20}"/>
    <cellStyle name="Normal 7 2 4 4 2 6" xfId="8834" xr:uid="{8C77D1CD-A4AD-49F9-BB40-3DA008F007DB}"/>
    <cellStyle name="Normal 7 2 4 4 2 6 2" xfId="26018" xr:uid="{B12600BA-CBF2-480C-9EBB-C8AE8173177A}"/>
    <cellStyle name="Normal 7 2 4 4 2 7" xfId="17440" xr:uid="{B7F0502C-2172-4735-876A-F46B0FA61B44}"/>
    <cellStyle name="Normal 7 2 4 4 3" xfId="434" xr:uid="{F3A056B4-46BB-4A80-80FF-B23EAF3A29F4}"/>
    <cellStyle name="Normal 7 2 4 4 3 2" xfId="990" xr:uid="{83B42EB9-8E51-4AB5-823D-51E04E6D6EF0}"/>
    <cellStyle name="Normal 7 2 4 4 3 2 2" xfId="2071" xr:uid="{3D3B4EAA-DC48-4377-9F70-A8C86D8F92BB}"/>
    <cellStyle name="Normal 7 2 4 4 3 2 2 2" xfId="4231" xr:uid="{9ADD10E8-DF7D-4A2B-AA00-3FD6A99567CE}"/>
    <cellStyle name="Normal 7 2 4 4 3 2 2 2 2" xfId="8519" xr:uid="{030FA796-72AC-4FDE-991A-10E566E785C0}"/>
    <cellStyle name="Normal 7 2 4 4 3 2 2 2 2 2" xfId="17127" xr:uid="{89222654-CDBA-4AA4-8210-A84E57DC48BC}"/>
    <cellStyle name="Normal 7 2 4 4 3 2 2 2 2 2 2" xfId="34311" xr:uid="{C95E7A49-AD27-44FC-9B79-41AD66EDAAC6}"/>
    <cellStyle name="Normal 7 2 4 4 3 2 2 2 2 3" xfId="25703" xr:uid="{144D00EF-EF93-4590-BF51-F63526350F8A}"/>
    <cellStyle name="Normal 7 2 4 4 3 2 2 2 3" xfId="12839" xr:uid="{F5ACFFAC-D5F7-43DE-A1D7-DF8663D7320E}"/>
    <cellStyle name="Normal 7 2 4 4 3 2 2 2 3 2" xfId="30023" xr:uid="{DFC97379-8DE5-4840-AA8E-5BEED4666988}"/>
    <cellStyle name="Normal 7 2 4 4 3 2 2 2 4" xfId="21415" xr:uid="{65B41D19-E85C-46C6-BD7F-F6BB10AF8A86}"/>
    <cellStyle name="Normal 7 2 4 4 3 2 2 3" xfId="6359" xr:uid="{E343F270-7DA0-4FC3-AC2C-50792BDDA6ED}"/>
    <cellStyle name="Normal 7 2 4 4 3 2 2 3 2" xfId="14967" xr:uid="{F82994A7-0717-4027-8251-986D27F384D7}"/>
    <cellStyle name="Normal 7 2 4 4 3 2 2 3 2 2" xfId="32151" xr:uid="{C4575E80-D9C7-4BA6-BD71-76E8AD018DE1}"/>
    <cellStyle name="Normal 7 2 4 4 3 2 2 3 3" xfId="23543" xr:uid="{ED3CAC36-B4D6-4A7E-9254-7BCD04F3BBB8}"/>
    <cellStyle name="Normal 7 2 4 4 3 2 2 4" xfId="10679" xr:uid="{97BDED1E-1782-4E28-A0F5-85A434D44E76}"/>
    <cellStyle name="Normal 7 2 4 4 3 2 2 4 2" xfId="27863" xr:uid="{BF019C33-C55D-477B-B8B4-8058EE474F3C}"/>
    <cellStyle name="Normal 7 2 4 4 3 2 2 5" xfId="19255" xr:uid="{62DF28AF-2CCA-4898-9AEF-AB9114282437}"/>
    <cellStyle name="Normal 7 2 4 4 3 2 3" xfId="3151" xr:uid="{146034BA-062F-4B09-A75C-9CB0063E4E56}"/>
    <cellStyle name="Normal 7 2 4 4 3 2 3 2" xfId="7439" xr:uid="{8B1D88E0-44E2-4653-8575-894C83F02520}"/>
    <cellStyle name="Normal 7 2 4 4 3 2 3 2 2" xfId="16047" xr:uid="{FE36964D-7916-4D99-9A6A-594F07F77E56}"/>
    <cellStyle name="Normal 7 2 4 4 3 2 3 2 2 2" xfId="33231" xr:uid="{C7A51B27-80FE-458F-BA02-BDCB546B51FF}"/>
    <cellStyle name="Normal 7 2 4 4 3 2 3 2 3" xfId="24623" xr:uid="{AB7E928F-FFE2-45C8-8A51-15C1CC1FDB40}"/>
    <cellStyle name="Normal 7 2 4 4 3 2 3 3" xfId="11759" xr:uid="{9769661D-E1A2-401F-BCDD-C5ED7717E6F3}"/>
    <cellStyle name="Normal 7 2 4 4 3 2 3 3 2" xfId="28943" xr:uid="{5370375B-FBCF-4A3D-9023-C541DA8E2485}"/>
    <cellStyle name="Normal 7 2 4 4 3 2 3 4" xfId="20335" xr:uid="{02A7D2E8-66C6-447E-B9F6-18BFD84A4652}"/>
    <cellStyle name="Normal 7 2 4 4 3 2 4" xfId="5279" xr:uid="{074DC57D-451A-430F-8DCF-0504D3254939}"/>
    <cellStyle name="Normal 7 2 4 4 3 2 4 2" xfId="13887" xr:uid="{E0A132AE-90A9-4DAA-9CBF-B5331316BC70}"/>
    <cellStyle name="Normal 7 2 4 4 3 2 4 2 2" xfId="31071" xr:uid="{8560C1C0-F64D-4B41-B960-57E5CCB4F1F2}"/>
    <cellStyle name="Normal 7 2 4 4 3 2 4 3" xfId="22463" xr:uid="{CC49DAF0-FF67-4221-A902-9E1F32095516}"/>
    <cellStyle name="Normal 7 2 4 4 3 2 5" xfId="9599" xr:uid="{1F05CF63-5B9D-441D-9F9C-C84EC1EB5486}"/>
    <cellStyle name="Normal 7 2 4 4 3 2 5 2" xfId="26783" xr:uid="{EEF947E1-8EF6-4E5E-A461-3AA6F26DEA73}"/>
    <cellStyle name="Normal 7 2 4 4 3 2 6" xfId="18175" xr:uid="{56D85B08-D18F-47F5-A62B-24F9792B93B4}"/>
    <cellStyle name="Normal 7 2 4 4 3 3" xfId="1515" xr:uid="{8853DEE6-014F-4FC1-804D-BF60DB0D6867}"/>
    <cellStyle name="Normal 7 2 4 4 3 3 2" xfId="3676" xr:uid="{4CFC1585-08D1-4D3A-8A06-3F05831C4C02}"/>
    <cellStyle name="Normal 7 2 4 4 3 3 2 2" xfId="7964" xr:uid="{689AB2C8-6C34-4FD1-BEE5-21F33B7EF21B}"/>
    <cellStyle name="Normal 7 2 4 4 3 3 2 2 2" xfId="16572" xr:uid="{500B71FC-7D8D-4F35-87F3-50C114257C27}"/>
    <cellStyle name="Normal 7 2 4 4 3 3 2 2 2 2" xfId="33756" xr:uid="{4B24FC92-444E-48ED-A3FD-11A243C7974A}"/>
    <cellStyle name="Normal 7 2 4 4 3 3 2 2 3" xfId="25148" xr:uid="{59909685-D7D0-4ADD-ABB4-81B1DF1D8758}"/>
    <cellStyle name="Normal 7 2 4 4 3 3 2 3" xfId="12284" xr:uid="{8B7800C2-DABD-448A-B3B6-5BB6D5C3F914}"/>
    <cellStyle name="Normal 7 2 4 4 3 3 2 3 2" xfId="29468" xr:uid="{6951CDB4-F630-4E3B-9CBD-7B52C26D0097}"/>
    <cellStyle name="Normal 7 2 4 4 3 3 2 4" xfId="20860" xr:uid="{271F9A86-ECED-4819-9B96-164549292B82}"/>
    <cellStyle name="Normal 7 2 4 4 3 3 3" xfId="5804" xr:uid="{7991A8F3-DAFC-4776-810C-A54B6E9415DA}"/>
    <cellStyle name="Normal 7 2 4 4 3 3 3 2" xfId="14412" xr:uid="{6D56340E-0787-44E5-9943-87C69317A767}"/>
    <cellStyle name="Normal 7 2 4 4 3 3 3 2 2" xfId="31596" xr:uid="{994EDB6F-C03A-4A00-85C0-BB6F19A43905}"/>
    <cellStyle name="Normal 7 2 4 4 3 3 3 3" xfId="22988" xr:uid="{00C98B77-9C47-4F26-99D9-380AA5822967}"/>
    <cellStyle name="Normal 7 2 4 4 3 3 4" xfId="10124" xr:uid="{67937BBB-5D63-49C9-A313-FC6B65E2D581}"/>
    <cellStyle name="Normal 7 2 4 4 3 3 4 2" xfId="27308" xr:uid="{F50A7639-0A80-427E-8C51-10CE808CF1A7}"/>
    <cellStyle name="Normal 7 2 4 4 3 3 5" xfId="18700" xr:uid="{19955F32-1962-495B-9D45-66513D3CC94D}"/>
    <cellStyle name="Normal 7 2 4 4 3 4" xfId="2596" xr:uid="{575C93EA-48F1-4A02-B1D1-DCBDF51F77A9}"/>
    <cellStyle name="Normal 7 2 4 4 3 4 2" xfId="6884" xr:uid="{AB0BAC7E-6955-483C-BC94-3A2F703BB65A}"/>
    <cellStyle name="Normal 7 2 4 4 3 4 2 2" xfId="15492" xr:uid="{B98BA82C-B684-4717-951B-51E0C9DA2C5D}"/>
    <cellStyle name="Normal 7 2 4 4 3 4 2 2 2" xfId="32676" xr:uid="{3C8D2D8C-51A0-42AC-B574-F187A0452FA1}"/>
    <cellStyle name="Normal 7 2 4 4 3 4 2 3" xfId="24068" xr:uid="{6FA11B91-83E2-49EA-8AFA-0D23D3C5651E}"/>
    <cellStyle name="Normal 7 2 4 4 3 4 3" xfId="11204" xr:uid="{53E348F4-997C-4C55-BA47-60EAEA831634}"/>
    <cellStyle name="Normal 7 2 4 4 3 4 3 2" xfId="28388" xr:uid="{F3C85EAA-E160-455E-A1A2-D28A66E946D2}"/>
    <cellStyle name="Normal 7 2 4 4 3 4 4" xfId="19780" xr:uid="{3B5F5F2D-189C-485D-848D-4E15D001CE64}"/>
    <cellStyle name="Normal 7 2 4 4 3 5" xfId="4754" xr:uid="{C57F0B05-B20A-42BF-8226-1566AEB3F237}"/>
    <cellStyle name="Normal 7 2 4 4 3 5 2" xfId="13362" xr:uid="{B0573FB1-08AC-4411-8A7D-6CB216E1333C}"/>
    <cellStyle name="Normal 7 2 4 4 3 5 2 2" xfId="30546" xr:uid="{2FC9BD9F-F895-4039-B962-0EEF2F7076F4}"/>
    <cellStyle name="Normal 7 2 4 4 3 5 3" xfId="21938" xr:uid="{B887D8DE-7F14-44D1-AC32-B5C9D9C209A7}"/>
    <cellStyle name="Normal 7 2 4 4 3 6" xfId="9044" xr:uid="{C64A0539-FB67-4ED8-B3C4-F8B62AA99E64}"/>
    <cellStyle name="Normal 7 2 4 4 3 6 2" xfId="26228" xr:uid="{44FADEA7-4741-43C7-B176-EE1043FDE64F}"/>
    <cellStyle name="Normal 7 2 4 4 3 7" xfId="17650" xr:uid="{2594F4D6-76FF-481C-9E95-2C0E48278586}"/>
    <cellStyle name="Normal 7 2 4 4 4" xfId="640" xr:uid="{D557D49D-8550-4F8C-BF47-C8FFE50C55EE}"/>
    <cellStyle name="Normal 7 2 4 4 4 2" xfId="1721" xr:uid="{83463383-38A2-4F7E-8247-894F6860418F}"/>
    <cellStyle name="Normal 7 2 4 4 4 2 2" xfId="3881" xr:uid="{7E1933D2-1D3C-4F85-B245-9AF09B7A7EE8}"/>
    <cellStyle name="Normal 7 2 4 4 4 2 2 2" xfId="8169" xr:uid="{7F261277-4964-4F09-A5F6-F6BF8E5BA178}"/>
    <cellStyle name="Normal 7 2 4 4 4 2 2 2 2" xfId="16777" xr:uid="{FA101C92-9ECF-4AC5-9830-B0CEF800F729}"/>
    <cellStyle name="Normal 7 2 4 4 4 2 2 2 2 2" xfId="33961" xr:uid="{824261D7-AFF0-4CEB-95D3-B6043CA678D1}"/>
    <cellStyle name="Normal 7 2 4 4 4 2 2 2 3" xfId="25353" xr:uid="{9C1E5485-94C2-424F-B4B6-D467F111228A}"/>
    <cellStyle name="Normal 7 2 4 4 4 2 2 3" xfId="12489" xr:uid="{35B91C4B-45BA-44A1-A4C1-6C7A18527EFE}"/>
    <cellStyle name="Normal 7 2 4 4 4 2 2 3 2" xfId="29673" xr:uid="{98450DA9-5DF6-46BF-8CFA-8D0167B31EA7}"/>
    <cellStyle name="Normal 7 2 4 4 4 2 2 4" xfId="21065" xr:uid="{694403C9-0FB3-4C46-9A1D-06324F8DEF40}"/>
    <cellStyle name="Normal 7 2 4 4 4 2 3" xfId="6009" xr:uid="{8C58A413-54E5-4A42-BB88-8F1F5B583597}"/>
    <cellStyle name="Normal 7 2 4 4 4 2 3 2" xfId="14617" xr:uid="{52011C0C-58EE-40B5-8A9E-578F15BA1342}"/>
    <cellStyle name="Normal 7 2 4 4 4 2 3 2 2" xfId="31801" xr:uid="{4593CB2A-26C7-43B1-9CDD-7FB35F6439C6}"/>
    <cellStyle name="Normal 7 2 4 4 4 2 3 3" xfId="23193" xr:uid="{35CA972F-F3D5-47DE-9148-CA9A63B7021A}"/>
    <cellStyle name="Normal 7 2 4 4 4 2 4" xfId="10329" xr:uid="{7EC774B1-BE99-48BE-B85C-1AEE17B13A03}"/>
    <cellStyle name="Normal 7 2 4 4 4 2 4 2" xfId="27513" xr:uid="{A1BD48C7-9CDE-4884-B624-7533B463F3CB}"/>
    <cellStyle name="Normal 7 2 4 4 4 2 5" xfId="18905" xr:uid="{78A175B2-A615-4379-AFF5-24D1620473BA}"/>
    <cellStyle name="Normal 7 2 4 4 4 3" xfId="2801" xr:uid="{A7719413-4B17-4835-B968-2C00A225EBE9}"/>
    <cellStyle name="Normal 7 2 4 4 4 3 2" xfId="7089" xr:uid="{FDFBEA3F-4CB5-4B20-8018-603FECD8C556}"/>
    <cellStyle name="Normal 7 2 4 4 4 3 2 2" xfId="15697" xr:uid="{8DA1F92C-F7EE-488E-A1F8-342D8C4ED68F}"/>
    <cellStyle name="Normal 7 2 4 4 4 3 2 2 2" xfId="32881" xr:uid="{6AF5EE23-FA9C-4FFB-A36C-C476D960CE93}"/>
    <cellStyle name="Normal 7 2 4 4 4 3 2 3" xfId="24273" xr:uid="{0B82BE92-507C-42B8-86ED-3872969553F1}"/>
    <cellStyle name="Normal 7 2 4 4 4 3 3" xfId="11409" xr:uid="{AEA436C8-D978-4552-B268-498524873E21}"/>
    <cellStyle name="Normal 7 2 4 4 4 3 3 2" xfId="28593" xr:uid="{A3F1F0F9-9DA8-4569-9803-BCEE933ECAC6}"/>
    <cellStyle name="Normal 7 2 4 4 4 3 4" xfId="19985" xr:uid="{4842FDFE-5BAC-49E9-8814-865946371D71}"/>
    <cellStyle name="Normal 7 2 4 4 4 4" xfId="4929" xr:uid="{51C8E82E-0845-4718-9510-679B6B617844}"/>
    <cellStyle name="Normal 7 2 4 4 4 4 2" xfId="13537" xr:uid="{B9CB9A63-9DAE-4AB0-AF4C-BBECE3FB5F35}"/>
    <cellStyle name="Normal 7 2 4 4 4 4 2 2" xfId="30721" xr:uid="{2C56318C-BAB6-4098-8D59-A44AE53C041B}"/>
    <cellStyle name="Normal 7 2 4 4 4 4 3" xfId="22113" xr:uid="{4EFD9C1A-4206-427A-986E-994264C609ED}"/>
    <cellStyle name="Normal 7 2 4 4 4 5" xfId="9249" xr:uid="{BB3E25A7-305C-48BF-BF21-E831E7F2183A}"/>
    <cellStyle name="Normal 7 2 4 4 4 5 2" xfId="26433" xr:uid="{C5979DAB-48E8-4FC9-8704-9BD2C6454B36}"/>
    <cellStyle name="Normal 7 2 4 4 4 6" xfId="17825" xr:uid="{2312E6E7-AB6A-41D1-8E7C-5AA1B5D400AC}"/>
    <cellStyle name="Normal 7 2 4 4 5" xfId="1165" xr:uid="{1D774BA5-BAF5-4BD5-96D2-C3FFD64E6C9E}"/>
    <cellStyle name="Normal 7 2 4 4 5 2" xfId="3326" xr:uid="{8F5B60B1-4921-435D-BE8E-A0AA60507CC9}"/>
    <cellStyle name="Normal 7 2 4 4 5 2 2" xfId="7614" xr:uid="{0C09A4DD-50A2-418C-8CFE-E77D12074870}"/>
    <cellStyle name="Normal 7 2 4 4 5 2 2 2" xfId="16222" xr:uid="{89BE8B2A-7CF1-49D2-B9FF-103ADCA266AA}"/>
    <cellStyle name="Normal 7 2 4 4 5 2 2 2 2" xfId="33406" xr:uid="{FACBE09A-A4B1-4BEE-AA6A-CE0A12BE2941}"/>
    <cellStyle name="Normal 7 2 4 4 5 2 2 3" xfId="24798" xr:uid="{B7360D1C-1270-4681-9093-CC76214FCF30}"/>
    <cellStyle name="Normal 7 2 4 4 5 2 3" xfId="11934" xr:uid="{64435C3F-E27B-461C-B8A0-3EBE7B02DB92}"/>
    <cellStyle name="Normal 7 2 4 4 5 2 3 2" xfId="29118" xr:uid="{B8B8A69C-3C71-4871-A48A-25E09CF66B3E}"/>
    <cellStyle name="Normal 7 2 4 4 5 2 4" xfId="20510" xr:uid="{3C62EFB2-C28A-445C-AA69-7FA91C1765DD}"/>
    <cellStyle name="Normal 7 2 4 4 5 3" xfId="5454" xr:uid="{5300F254-289C-4740-BA72-E10EC6DC74FD}"/>
    <cellStyle name="Normal 7 2 4 4 5 3 2" xfId="14062" xr:uid="{0CD6DAF8-3351-4885-AE22-FEF3AB03EC54}"/>
    <cellStyle name="Normal 7 2 4 4 5 3 2 2" xfId="31246" xr:uid="{23C8B32B-2C62-4AF0-82B5-53FB98EF5B29}"/>
    <cellStyle name="Normal 7 2 4 4 5 3 3" xfId="22638" xr:uid="{5C2FD280-18DA-4FE3-BC3F-603F872D2D7F}"/>
    <cellStyle name="Normal 7 2 4 4 5 4" xfId="9774" xr:uid="{D8CF4FD4-3660-479A-8D1F-8ED3A2D9997E}"/>
    <cellStyle name="Normal 7 2 4 4 5 4 2" xfId="26958" xr:uid="{3668CB29-6F50-44FB-A10D-53E454FECFAA}"/>
    <cellStyle name="Normal 7 2 4 4 5 5" xfId="18350" xr:uid="{EA3671C1-DA51-4C9A-8C5F-36DCDC3587EB}"/>
    <cellStyle name="Normal 7 2 4 4 6" xfId="2246" xr:uid="{C516C27B-7C00-47B6-AEA2-CE54CCC6C4CB}"/>
    <cellStyle name="Normal 7 2 4 4 6 2" xfId="6534" xr:uid="{2A1F00E6-E80B-4B82-A697-E4CD86916D10}"/>
    <cellStyle name="Normal 7 2 4 4 6 2 2" xfId="15142" xr:uid="{7940F321-6A1D-4157-9030-72736C6CEB91}"/>
    <cellStyle name="Normal 7 2 4 4 6 2 2 2" xfId="32326" xr:uid="{EB5E578D-7920-427A-A5BB-A7823D31C847}"/>
    <cellStyle name="Normal 7 2 4 4 6 2 3" xfId="23718" xr:uid="{0166B9C6-DD29-4381-AE70-70A5847FDED9}"/>
    <cellStyle name="Normal 7 2 4 4 6 3" xfId="10854" xr:uid="{B749053D-18A2-47B1-AD8E-51A83FBA1D91}"/>
    <cellStyle name="Normal 7 2 4 4 6 3 2" xfId="28038" xr:uid="{011483FC-7AC1-497E-89C5-179EF74A4CA4}"/>
    <cellStyle name="Normal 7 2 4 4 6 4" xfId="19430" xr:uid="{35C72AD0-B9AD-46F8-B2F1-0A66B3990F9B}"/>
    <cellStyle name="Normal 7 2 4 4 7" xfId="4404" xr:uid="{F78FC1BE-96E3-4EC1-9494-000B6BD0C905}"/>
    <cellStyle name="Normal 7 2 4 4 7 2" xfId="13012" xr:uid="{940660D5-05DC-4665-9216-9B8155F98F28}"/>
    <cellStyle name="Normal 7 2 4 4 7 2 2" xfId="30196" xr:uid="{8E3DD711-E29E-471E-87BA-3A24240AB0AB}"/>
    <cellStyle name="Normal 7 2 4 4 7 3" xfId="21588" xr:uid="{4FDEDB0E-62ED-4629-8A0E-8D0C8C0B4CB6}"/>
    <cellStyle name="Normal 7 2 4 4 8" xfId="8694" xr:uid="{DE167DA8-F0E3-42CB-B7F8-2308E862E4C2}"/>
    <cellStyle name="Normal 7 2 4 4 8 2" xfId="25878" xr:uid="{491190E5-AA12-4B5E-BEC2-02F4E7F84D32}"/>
    <cellStyle name="Normal 7 2 4 4 9" xfId="17300" xr:uid="{B81B946A-5C8E-4EB2-A263-C2CDCA2BEE34}"/>
    <cellStyle name="Normal 7 2 4 5" xfId="153" xr:uid="{27438F6A-D5C9-4E8C-8C3E-475CA04AC715}"/>
    <cellStyle name="Normal 7 2 4 5 2" xfId="710" xr:uid="{BA45A9A8-3B70-4750-8DDD-294D91072F11}"/>
    <cellStyle name="Normal 7 2 4 5 2 2" xfId="1791" xr:uid="{9BBC8E38-11E7-414A-8BBB-7894E9C23036}"/>
    <cellStyle name="Normal 7 2 4 5 2 2 2" xfId="3951" xr:uid="{F7758D3B-F94F-4995-AB8E-9AB562BD7010}"/>
    <cellStyle name="Normal 7 2 4 5 2 2 2 2" xfId="8239" xr:uid="{CB875555-8AE9-46A8-8EAB-944FEE36D209}"/>
    <cellStyle name="Normal 7 2 4 5 2 2 2 2 2" xfId="16847" xr:uid="{1011D64A-34E0-4F1E-B35D-D7D1070CFD68}"/>
    <cellStyle name="Normal 7 2 4 5 2 2 2 2 2 2" xfId="34031" xr:uid="{A02E6945-E207-419E-8959-8D9BD37D4485}"/>
    <cellStyle name="Normal 7 2 4 5 2 2 2 2 3" xfId="25423" xr:uid="{EFC67CDA-9445-4446-AC09-D2DBA822E24F}"/>
    <cellStyle name="Normal 7 2 4 5 2 2 2 3" xfId="12559" xr:uid="{27A90A1A-C8E0-47ED-8839-E05B98D7C69D}"/>
    <cellStyle name="Normal 7 2 4 5 2 2 2 3 2" xfId="29743" xr:uid="{FAEFDEE5-B6B4-4D03-A833-7C47BBF1A820}"/>
    <cellStyle name="Normal 7 2 4 5 2 2 2 4" xfId="21135" xr:uid="{74B970FD-EA3D-4D82-8428-01866CD07A2B}"/>
    <cellStyle name="Normal 7 2 4 5 2 2 3" xfId="6079" xr:uid="{788D7B18-7B57-44BF-98D2-74026959C4E6}"/>
    <cellStyle name="Normal 7 2 4 5 2 2 3 2" xfId="14687" xr:uid="{FF4E458D-2288-47C3-BBD3-96865B0DBDFB}"/>
    <cellStyle name="Normal 7 2 4 5 2 2 3 2 2" xfId="31871" xr:uid="{09130AF0-484A-429E-A570-A2E2928EF672}"/>
    <cellStyle name="Normal 7 2 4 5 2 2 3 3" xfId="23263" xr:uid="{C2EE4D27-97B5-4234-8307-AA2203EBED09}"/>
    <cellStyle name="Normal 7 2 4 5 2 2 4" xfId="10399" xr:uid="{DD992446-816F-4247-85AB-DAB85661E0EA}"/>
    <cellStyle name="Normal 7 2 4 5 2 2 4 2" xfId="27583" xr:uid="{32410133-F1D7-4C1C-A0CB-A81CE4723CEE}"/>
    <cellStyle name="Normal 7 2 4 5 2 2 5" xfId="18975" xr:uid="{D830D2B3-FA20-4E2E-B743-4D587025327B}"/>
    <cellStyle name="Normal 7 2 4 5 2 3" xfId="2871" xr:uid="{2A72EA7A-0342-4BD0-819F-E4FA13A15276}"/>
    <cellStyle name="Normal 7 2 4 5 2 3 2" xfId="7159" xr:uid="{76A4D511-4466-4834-A4FC-BF66A2FE58F7}"/>
    <cellStyle name="Normal 7 2 4 5 2 3 2 2" xfId="15767" xr:uid="{5CE2B11D-E49A-48FE-A247-4E01952BD777}"/>
    <cellStyle name="Normal 7 2 4 5 2 3 2 2 2" xfId="32951" xr:uid="{B3DFA1C6-1574-4049-AF22-E762634E9FFD}"/>
    <cellStyle name="Normal 7 2 4 5 2 3 2 3" xfId="24343" xr:uid="{500E878A-499E-4D78-9CBA-5E1C30E1E38D}"/>
    <cellStyle name="Normal 7 2 4 5 2 3 3" xfId="11479" xr:uid="{6BFDAD68-A8C5-4FB3-A869-5563B4A025E1}"/>
    <cellStyle name="Normal 7 2 4 5 2 3 3 2" xfId="28663" xr:uid="{D71030F3-E5E8-4DDE-AABC-849D3EAECD20}"/>
    <cellStyle name="Normal 7 2 4 5 2 3 4" xfId="20055" xr:uid="{3163D98C-A306-477E-8CEF-BC62BA48A6F9}"/>
    <cellStyle name="Normal 7 2 4 5 2 4" xfId="4999" xr:uid="{71C0E0F6-A37C-4B09-9347-152FA1AA4DD0}"/>
    <cellStyle name="Normal 7 2 4 5 2 4 2" xfId="13607" xr:uid="{C299E983-DA0D-4579-870F-ADEB0AF736D7}"/>
    <cellStyle name="Normal 7 2 4 5 2 4 2 2" xfId="30791" xr:uid="{8FDC7D9D-2C95-459B-8A12-D45FF6F49462}"/>
    <cellStyle name="Normal 7 2 4 5 2 4 3" xfId="22183" xr:uid="{0AA6D535-B32C-4BFD-9A09-A494B1EEDC7F}"/>
    <cellStyle name="Normal 7 2 4 5 2 5" xfId="9319" xr:uid="{85F6C67F-F288-4EA2-A8B0-6F0328C8903D}"/>
    <cellStyle name="Normal 7 2 4 5 2 5 2" xfId="26503" xr:uid="{6848DFAC-C45D-4BE0-9EB0-092077E0C4AD}"/>
    <cellStyle name="Normal 7 2 4 5 2 6" xfId="17895" xr:uid="{5F22E271-ECA8-437A-B09F-85BD75A7E713}"/>
    <cellStyle name="Normal 7 2 4 5 3" xfId="1235" xr:uid="{FC4D2FF0-161B-4855-885C-D057FD3DB0BD}"/>
    <cellStyle name="Normal 7 2 4 5 3 2" xfId="3396" xr:uid="{F1933231-9485-4940-BB53-A9A1FD7034F9}"/>
    <cellStyle name="Normal 7 2 4 5 3 2 2" xfId="7684" xr:uid="{E1276F76-85A8-4D56-B45A-B45AC0C04CB5}"/>
    <cellStyle name="Normal 7 2 4 5 3 2 2 2" xfId="16292" xr:uid="{EFF3F270-08B3-44E3-AF18-4A25899E3657}"/>
    <cellStyle name="Normal 7 2 4 5 3 2 2 2 2" xfId="33476" xr:uid="{ABACBA03-CB04-41AD-834B-22BE03C5BB5A}"/>
    <cellStyle name="Normal 7 2 4 5 3 2 2 3" xfId="24868" xr:uid="{AB6523CE-D061-4044-9B30-86F183E17DF4}"/>
    <cellStyle name="Normal 7 2 4 5 3 2 3" xfId="12004" xr:uid="{11497149-993E-4C11-A661-836B71C272B5}"/>
    <cellStyle name="Normal 7 2 4 5 3 2 3 2" xfId="29188" xr:uid="{8BF73EE2-5FB7-4BFC-BCC2-549283111230}"/>
    <cellStyle name="Normal 7 2 4 5 3 2 4" xfId="20580" xr:uid="{7E44E0EF-7792-4461-B1AE-63061306F22C}"/>
    <cellStyle name="Normal 7 2 4 5 3 3" xfId="5524" xr:uid="{82C15D1D-37EA-4656-BFF8-3A5636CBC305}"/>
    <cellStyle name="Normal 7 2 4 5 3 3 2" xfId="14132" xr:uid="{343A683A-59AF-48D4-A3FC-969E48CFD14C}"/>
    <cellStyle name="Normal 7 2 4 5 3 3 2 2" xfId="31316" xr:uid="{20A840BD-E98B-4719-90AD-3C20498FE889}"/>
    <cellStyle name="Normal 7 2 4 5 3 3 3" xfId="22708" xr:uid="{A56756CB-D56E-408A-9009-4504421BC8FB}"/>
    <cellStyle name="Normal 7 2 4 5 3 4" xfId="9844" xr:uid="{238A8CE7-6389-431D-A618-3A8D61F78B39}"/>
    <cellStyle name="Normal 7 2 4 5 3 4 2" xfId="27028" xr:uid="{451517AC-70F2-4F65-B1FD-B0FADA768B94}"/>
    <cellStyle name="Normal 7 2 4 5 3 5" xfId="18420" xr:uid="{6F4F5454-B584-4245-B7CB-DEE2A0137EC6}"/>
    <cellStyle name="Normal 7 2 4 5 4" xfId="2316" xr:uid="{705C89A7-0C25-4250-A450-C39676366009}"/>
    <cellStyle name="Normal 7 2 4 5 4 2" xfId="6604" xr:uid="{CB4E0056-B46A-4A97-883B-88217A76BC59}"/>
    <cellStyle name="Normal 7 2 4 5 4 2 2" xfId="15212" xr:uid="{C440FA2F-8480-4DA4-A2CC-3BDE90759FCE}"/>
    <cellStyle name="Normal 7 2 4 5 4 2 2 2" xfId="32396" xr:uid="{D7B41ABD-CA3F-4EA5-9AE1-4D78FEE3C6EB}"/>
    <cellStyle name="Normal 7 2 4 5 4 2 3" xfId="23788" xr:uid="{F57A533E-7404-471C-BAF2-0B8ABBBC045C}"/>
    <cellStyle name="Normal 7 2 4 5 4 3" xfId="10924" xr:uid="{59CF5A9C-58F1-41E8-AF0C-AE84174ADE66}"/>
    <cellStyle name="Normal 7 2 4 5 4 3 2" xfId="28108" xr:uid="{94AB83F5-5B93-4A98-9A21-1C6502418BAB}"/>
    <cellStyle name="Normal 7 2 4 5 4 4" xfId="19500" xr:uid="{0F9D8D9D-228E-4165-8594-EFDC01B2A250}"/>
    <cellStyle name="Normal 7 2 4 5 5" xfId="4474" xr:uid="{51811B9E-E0D4-4A6D-89F4-B31EF2DB4DB8}"/>
    <cellStyle name="Normal 7 2 4 5 5 2" xfId="13082" xr:uid="{E86A0308-26C9-438A-B1BA-36F9BFBAA2A5}"/>
    <cellStyle name="Normal 7 2 4 5 5 2 2" xfId="30266" xr:uid="{960F1D57-BFCE-44B9-A048-A4EDDF234322}"/>
    <cellStyle name="Normal 7 2 4 5 5 3" xfId="21658" xr:uid="{B313F860-8190-41A8-9CE5-9AB1C15EFF82}"/>
    <cellStyle name="Normal 7 2 4 5 6" xfId="8764" xr:uid="{125E5562-E063-47D6-8444-C09BF378B814}"/>
    <cellStyle name="Normal 7 2 4 5 6 2" xfId="25948" xr:uid="{51E8D360-CF9B-469F-931A-F262B1F76349}"/>
    <cellStyle name="Normal 7 2 4 5 7" xfId="17370" xr:uid="{C198AE1D-FA0C-44F8-9B3B-C725E61365AC}"/>
    <cellStyle name="Normal 7 2 4 6" xfId="293" xr:uid="{83F98F9A-E52F-4741-821D-F359443F0A2A}"/>
    <cellStyle name="Normal 7 2 4 6 2" xfId="850" xr:uid="{B16D30B9-3559-4928-9AFB-2E2A09063677}"/>
    <cellStyle name="Normal 7 2 4 6 2 2" xfId="1931" xr:uid="{554C866D-E66D-4B99-965A-50047E8DA475}"/>
    <cellStyle name="Normal 7 2 4 6 2 2 2" xfId="4091" xr:uid="{31327FAE-82A6-48CF-A339-530CDC31686D}"/>
    <cellStyle name="Normal 7 2 4 6 2 2 2 2" xfId="8379" xr:uid="{C2A908BB-A92C-4A54-A06C-70626E634151}"/>
    <cellStyle name="Normal 7 2 4 6 2 2 2 2 2" xfId="16987" xr:uid="{56CFC33D-6B75-43E8-BAA0-B2FDEBBA8EED}"/>
    <cellStyle name="Normal 7 2 4 6 2 2 2 2 2 2" xfId="34171" xr:uid="{15340BE5-42A8-40D2-9571-31C744DD02A9}"/>
    <cellStyle name="Normal 7 2 4 6 2 2 2 2 3" xfId="25563" xr:uid="{C07A5A90-FFF3-4011-AB49-46138030F212}"/>
    <cellStyle name="Normal 7 2 4 6 2 2 2 3" xfId="12699" xr:uid="{E33617EC-DB21-4774-90A3-245B00CBBA1B}"/>
    <cellStyle name="Normal 7 2 4 6 2 2 2 3 2" xfId="29883" xr:uid="{A4C9749C-229A-4B9E-8DD1-78B383DC5C24}"/>
    <cellStyle name="Normal 7 2 4 6 2 2 2 4" xfId="21275" xr:uid="{692D490A-C587-4AE4-BE4A-2872DE86A038}"/>
    <cellStyle name="Normal 7 2 4 6 2 2 3" xfId="6219" xr:uid="{D3307DF6-DB69-4C1F-A362-B058D92E97BF}"/>
    <cellStyle name="Normal 7 2 4 6 2 2 3 2" xfId="14827" xr:uid="{A906BE8F-9273-4EDB-B5B2-7652F1500FEE}"/>
    <cellStyle name="Normal 7 2 4 6 2 2 3 2 2" xfId="32011" xr:uid="{CB77214D-7517-4A7D-BEFE-312BECE846DD}"/>
    <cellStyle name="Normal 7 2 4 6 2 2 3 3" xfId="23403" xr:uid="{70EE6FC1-6162-40DA-BD2C-E0FC02214B74}"/>
    <cellStyle name="Normal 7 2 4 6 2 2 4" xfId="10539" xr:uid="{4823FC59-0485-47C4-9176-4E808B558604}"/>
    <cellStyle name="Normal 7 2 4 6 2 2 4 2" xfId="27723" xr:uid="{57C6E464-70A1-4B2E-8CB1-9EE534049A2B}"/>
    <cellStyle name="Normal 7 2 4 6 2 2 5" xfId="19115" xr:uid="{A0DED4CD-1250-4768-83F7-584EAD5EFE39}"/>
    <cellStyle name="Normal 7 2 4 6 2 3" xfId="3011" xr:uid="{A2A89497-3343-4169-A7EA-0415D7DD2E9E}"/>
    <cellStyle name="Normal 7 2 4 6 2 3 2" xfId="7299" xr:uid="{111B5625-2BE7-4201-BF01-085655E9897D}"/>
    <cellStyle name="Normal 7 2 4 6 2 3 2 2" xfId="15907" xr:uid="{73A088D8-DA8B-4B64-AEA6-A850BE23208B}"/>
    <cellStyle name="Normal 7 2 4 6 2 3 2 2 2" xfId="33091" xr:uid="{F9BB5A0D-7228-451D-BD38-3964BAC426BD}"/>
    <cellStyle name="Normal 7 2 4 6 2 3 2 3" xfId="24483" xr:uid="{DAF011F3-ED7F-4C86-820B-E04376F2087F}"/>
    <cellStyle name="Normal 7 2 4 6 2 3 3" xfId="11619" xr:uid="{021D6412-210F-432C-9808-20C8AA5B78DC}"/>
    <cellStyle name="Normal 7 2 4 6 2 3 3 2" xfId="28803" xr:uid="{CFBDF718-140B-4718-BA7C-79DBB17B8ED0}"/>
    <cellStyle name="Normal 7 2 4 6 2 3 4" xfId="20195" xr:uid="{0E1E16BA-27E9-41A5-8F56-207EDFEFAE0F}"/>
    <cellStyle name="Normal 7 2 4 6 2 4" xfId="5139" xr:uid="{F4096499-A33B-488A-AA2A-2204B9A262AA}"/>
    <cellStyle name="Normal 7 2 4 6 2 4 2" xfId="13747" xr:uid="{C3843A0F-B0A9-4DCA-9A1F-715AACDC7927}"/>
    <cellStyle name="Normal 7 2 4 6 2 4 2 2" xfId="30931" xr:uid="{1D1266D6-6341-4F2B-95DE-2D272C084B6A}"/>
    <cellStyle name="Normal 7 2 4 6 2 4 3" xfId="22323" xr:uid="{C5DF9488-7D45-46BB-9984-36FFABE443AB}"/>
    <cellStyle name="Normal 7 2 4 6 2 5" xfId="9459" xr:uid="{8DCBC59E-1253-4B77-9979-452070FA2493}"/>
    <cellStyle name="Normal 7 2 4 6 2 5 2" xfId="26643" xr:uid="{DC85FBDD-15CA-4810-A6F8-821AF143ED51}"/>
    <cellStyle name="Normal 7 2 4 6 2 6" xfId="18035" xr:uid="{DCBA9BC2-AC43-4BCF-B026-A9C324DD6EBA}"/>
    <cellStyle name="Normal 7 2 4 6 3" xfId="1375" xr:uid="{3220CB2B-FDD4-47AF-8FF0-135BB1378A86}"/>
    <cellStyle name="Normal 7 2 4 6 3 2" xfId="3536" xr:uid="{DC8F31FA-1708-40B9-A13D-36ABFC2E8B3C}"/>
    <cellStyle name="Normal 7 2 4 6 3 2 2" xfId="7824" xr:uid="{11A80093-9722-430B-A058-3EA95A28BD69}"/>
    <cellStyle name="Normal 7 2 4 6 3 2 2 2" xfId="16432" xr:uid="{4C19ADF7-BEB6-4A77-BB3B-7B0208244F88}"/>
    <cellStyle name="Normal 7 2 4 6 3 2 2 2 2" xfId="33616" xr:uid="{91076296-5355-4FB5-8AB8-FC058FD85B1C}"/>
    <cellStyle name="Normal 7 2 4 6 3 2 2 3" xfId="25008" xr:uid="{B2ABA710-6981-45A2-832A-54032AA2890D}"/>
    <cellStyle name="Normal 7 2 4 6 3 2 3" xfId="12144" xr:uid="{F538DF42-B7C3-4BB5-A0DD-E2934618C3B8}"/>
    <cellStyle name="Normal 7 2 4 6 3 2 3 2" xfId="29328" xr:uid="{51B524C3-B71C-46EC-9608-5D157E657A68}"/>
    <cellStyle name="Normal 7 2 4 6 3 2 4" xfId="20720" xr:uid="{EBA3C78D-EF37-4D8F-9310-7F378C9FC8C6}"/>
    <cellStyle name="Normal 7 2 4 6 3 3" xfId="5664" xr:uid="{5EF000D7-34C8-4FA7-8743-8266327A35E2}"/>
    <cellStyle name="Normal 7 2 4 6 3 3 2" xfId="14272" xr:uid="{576EB42F-7466-4ACA-966A-559E160754DC}"/>
    <cellStyle name="Normal 7 2 4 6 3 3 2 2" xfId="31456" xr:uid="{C05B1ABD-4135-4E8D-9CEC-CB4ED1F6F1E2}"/>
    <cellStyle name="Normal 7 2 4 6 3 3 3" xfId="22848" xr:uid="{3F490565-5357-46E0-8530-F7EF97F22054}"/>
    <cellStyle name="Normal 7 2 4 6 3 4" xfId="9984" xr:uid="{0199F737-ABA6-4AA2-B912-DDA8D6F53C71}"/>
    <cellStyle name="Normal 7 2 4 6 3 4 2" xfId="27168" xr:uid="{1B66718B-EAC5-48D2-9DA4-89D1DBC6580B}"/>
    <cellStyle name="Normal 7 2 4 6 3 5" xfId="18560" xr:uid="{025457DD-9F6F-4DA7-AF4F-20B878CFB183}"/>
    <cellStyle name="Normal 7 2 4 6 4" xfId="2456" xr:uid="{5270C35C-C65A-44BF-B1AA-E4116FDD5EAC}"/>
    <cellStyle name="Normal 7 2 4 6 4 2" xfId="6744" xr:uid="{A52C20B3-2798-4F26-A79B-B148D15F65D5}"/>
    <cellStyle name="Normal 7 2 4 6 4 2 2" xfId="15352" xr:uid="{5C0FEFE5-1BEA-4FB5-BDB3-2E3064BB5F8A}"/>
    <cellStyle name="Normal 7 2 4 6 4 2 2 2" xfId="32536" xr:uid="{1C0F4581-DF7E-48BF-9812-E7C854EFE4A7}"/>
    <cellStyle name="Normal 7 2 4 6 4 2 3" xfId="23928" xr:uid="{116F908E-C203-42CF-8B0C-DEAC0F923F88}"/>
    <cellStyle name="Normal 7 2 4 6 4 3" xfId="11064" xr:uid="{83F41EE5-6359-4E7A-A74F-D3E11493CCC9}"/>
    <cellStyle name="Normal 7 2 4 6 4 3 2" xfId="28248" xr:uid="{A385BAB4-D3FF-44D0-AEF0-220A34A5955B}"/>
    <cellStyle name="Normal 7 2 4 6 4 4" xfId="19640" xr:uid="{41CCA448-5864-4872-9488-3BD478184F19}"/>
    <cellStyle name="Normal 7 2 4 6 5" xfId="4614" xr:uid="{29893F49-2E79-44EF-806F-3EB4D75AFB2F}"/>
    <cellStyle name="Normal 7 2 4 6 5 2" xfId="13222" xr:uid="{4279665D-10E7-4FA7-9F38-B2B612BD9955}"/>
    <cellStyle name="Normal 7 2 4 6 5 2 2" xfId="30406" xr:uid="{AF88190F-876F-4994-B121-E43B56BC5557}"/>
    <cellStyle name="Normal 7 2 4 6 5 3" xfId="21798" xr:uid="{7F182838-3680-4AE2-853E-5D45B4FBC931}"/>
    <cellStyle name="Normal 7 2 4 6 6" xfId="8904" xr:uid="{5BB53176-7E71-493C-BDE4-DD7812EDB016}"/>
    <cellStyle name="Normal 7 2 4 6 6 2" xfId="26088" xr:uid="{EBE16278-27E2-4694-AB62-FEEB08130237}"/>
    <cellStyle name="Normal 7 2 4 6 7" xfId="17510" xr:uid="{99869F4C-1FA2-483C-87B2-930E8E7A8841}"/>
    <cellStyle name="Normal 7 2 4 7" xfId="328" xr:uid="{0D813A58-98C3-4A66-8994-7241D8B73750}"/>
    <cellStyle name="Normal 7 2 4 7 2" xfId="885" xr:uid="{B2C06913-E57A-4DF3-BF04-9AD141B37140}"/>
    <cellStyle name="Normal 7 2 4 7 2 2" xfId="1966" xr:uid="{4CA755CB-75BC-4275-A351-D6912F75B8E5}"/>
    <cellStyle name="Normal 7 2 4 7 2 2 2" xfId="4126" xr:uid="{80DE042F-8690-40DE-8A46-CEAFC7B639CA}"/>
    <cellStyle name="Normal 7 2 4 7 2 2 2 2" xfId="8414" xr:uid="{D3E7DD47-54A8-4004-B827-49C9B1115614}"/>
    <cellStyle name="Normal 7 2 4 7 2 2 2 2 2" xfId="17022" xr:uid="{7AAD7C29-BEC6-47BD-AC40-F762CB6FAF5E}"/>
    <cellStyle name="Normal 7 2 4 7 2 2 2 2 2 2" xfId="34206" xr:uid="{B202C58F-84EB-4B00-8B5B-6310CD0A84A8}"/>
    <cellStyle name="Normal 7 2 4 7 2 2 2 2 3" xfId="25598" xr:uid="{6C38FE97-4B80-4DA6-85B5-948C65FF1B94}"/>
    <cellStyle name="Normal 7 2 4 7 2 2 2 3" xfId="12734" xr:uid="{016AC235-A081-4F91-84D5-B7E820B93FD5}"/>
    <cellStyle name="Normal 7 2 4 7 2 2 2 3 2" xfId="29918" xr:uid="{C833C09E-41F2-46BC-A663-3688EF63E679}"/>
    <cellStyle name="Normal 7 2 4 7 2 2 2 4" xfId="21310" xr:uid="{B1A7CBCD-1337-4FB2-90AF-F48FB8D83786}"/>
    <cellStyle name="Normal 7 2 4 7 2 2 3" xfId="6254" xr:uid="{CBF8E695-7E12-4956-BC70-80A8E4248CBF}"/>
    <cellStyle name="Normal 7 2 4 7 2 2 3 2" xfId="14862" xr:uid="{44312597-8A79-40D9-A169-47C6CB506729}"/>
    <cellStyle name="Normal 7 2 4 7 2 2 3 2 2" xfId="32046" xr:uid="{A891A2B7-3557-4068-A226-D374EE54028F}"/>
    <cellStyle name="Normal 7 2 4 7 2 2 3 3" xfId="23438" xr:uid="{01283C06-3EA9-4214-B5A9-8A00964FA3DA}"/>
    <cellStyle name="Normal 7 2 4 7 2 2 4" xfId="10574" xr:uid="{F53ECD39-6EF2-4B75-9662-A6451256A6CB}"/>
    <cellStyle name="Normal 7 2 4 7 2 2 4 2" xfId="27758" xr:uid="{0ED90FD7-CFD2-4D10-88F2-63DC4C2ED5DD}"/>
    <cellStyle name="Normal 7 2 4 7 2 2 5" xfId="19150" xr:uid="{D1826285-D066-42F1-904F-A4F03BEB9E60}"/>
    <cellStyle name="Normal 7 2 4 7 2 3" xfId="3046" xr:uid="{D5C11480-643E-46F9-91B8-55D099CE75AF}"/>
    <cellStyle name="Normal 7 2 4 7 2 3 2" xfId="7334" xr:uid="{96B63A4D-306A-4A22-9854-CD12951A3D34}"/>
    <cellStyle name="Normal 7 2 4 7 2 3 2 2" xfId="15942" xr:uid="{F0D91CFD-FB3B-4D98-BFCD-5253F752004E}"/>
    <cellStyle name="Normal 7 2 4 7 2 3 2 2 2" xfId="33126" xr:uid="{056D80CE-DF51-4F8B-87F3-8738B5B0963F}"/>
    <cellStyle name="Normal 7 2 4 7 2 3 2 3" xfId="24518" xr:uid="{FAEE0422-4300-460A-ACDB-A36061EE83A2}"/>
    <cellStyle name="Normal 7 2 4 7 2 3 3" xfId="11654" xr:uid="{92846ECA-D6AA-4875-B6CD-ADBE295DB7BE}"/>
    <cellStyle name="Normal 7 2 4 7 2 3 3 2" xfId="28838" xr:uid="{EACB8ED3-78E1-435D-828A-28EF8C7D54C0}"/>
    <cellStyle name="Normal 7 2 4 7 2 3 4" xfId="20230" xr:uid="{14995F24-FE3F-443C-92A1-97F27D3766C0}"/>
    <cellStyle name="Normal 7 2 4 7 2 4" xfId="5174" xr:uid="{36BA7370-B28D-4C76-80AE-00E03DD2A221}"/>
    <cellStyle name="Normal 7 2 4 7 2 4 2" xfId="13782" xr:uid="{C889F480-A657-4685-8297-8ED71CAE8781}"/>
    <cellStyle name="Normal 7 2 4 7 2 4 2 2" xfId="30966" xr:uid="{EDCB0DF7-46E5-45E8-9E30-76820F714D80}"/>
    <cellStyle name="Normal 7 2 4 7 2 4 3" xfId="22358" xr:uid="{6F10E406-B6E4-41BB-9B3C-75DD64EC41EF}"/>
    <cellStyle name="Normal 7 2 4 7 2 5" xfId="9494" xr:uid="{FCA80C4A-DADF-4E5A-B12D-23BEED068A5D}"/>
    <cellStyle name="Normal 7 2 4 7 2 5 2" xfId="26678" xr:uid="{A957A818-C90E-4103-8376-4FA368B30236}"/>
    <cellStyle name="Normal 7 2 4 7 2 6" xfId="18070" xr:uid="{1859F9D1-ACFD-4A02-80C7-A4A1FC562629}"/>
    <cellStyle name="Normal 7 2 4 7 3" xfId="1410" xr:uid="{81BC25DF-5C8B-4CB9-9132-CB4DB4783DB4}"/>
    <cellStyle name="Normal 7 2 4 7 3 2" xfId="3571" xr:uid="{F37FFAF7-44B0-46E1-95DF-4889C74F5692}"/>
    <cellStyle name="Normal 7 2 4 7 3 2 2" xfId="7859" xr:uid="{EF90C690-D4B4-4E16-B799-79B2F7D0F1BC}"/>
    <cellStyle name="Normal 7 2 4 7 3 2 2 2" xfId="16467" xr:uid="{9F4680DE-9DF0-4FBC-A901-046423441EA5}"/>
    <cellStyle name="Normal 7 2 4 7 3 2 2 2 2" xfId="33651" xr:uid="{8F8A595D-4CF6-427A-8F71-80D67BD68D51}"/>
    <cellStyle name="Normal 7 2 4 7 3 2 2 3" xfId="25043" xr:uid="{6CCA23BD-B19A-4CD4-BFC7-EBECA205D01B}"/>
    <cellStyle name="Normal 7 2 4 7 3 2 3" xfId="12179" xr:uid="{C77D4EF2-7852-4B58-99A0-DBE172EA0C28}"/>
    <cellStyle name="Normal 7 2 4 7 3 2 3 2" xfId="29363" xr:uid="{E7DD8A6B-71F8-4258-A02B-19987745E710}"/>
    <cellStyle name="Normal 7 2 4 7 3 2 4" xfId="20755" xr:uid="{FF625280-3DD8-427B-8416-8B3F7704BC4F}"/>
    <cellStyle name="Normal 7 2 4 7 3 3" xfId="5699" xr:uid="{C57BF080-AC09-42EC-9A4B-20A2AE33A174}"/>
    <cellStyle name="Normal 7 2 4 7 3 3 2" xfId="14307" xr:uid="{0E953ED9-5A74-47E5-8B5D-A7C9A1E07E82}"/>
    <cellStyle name="Normal 7 2 4 7 3 3 2 2" xfId="31491" xr:uid="{C3255EAA-128F-4728-8325-A63A39547107}"/>
    <cellStyle name="Normal 7 2 4 7 3 3 3" xfId="22883" xr:uid="{6C1EADA2-313A-4E36-8598-6F901564F97F}"/>
    <cellStyle name="Normal 7 2 4 7 3 4" xfId="10019" xr:uid="{B3721EEA-AE83-4993-AE4A-B872A1F709D6}"/>
    <cellStyle name="Normal 7 2 4 7 3 4 2" xfId="27203" xr:uid="{620C7D5B-F15D-476F-8B08-815C48883F98}"/>
    <cellStyle name="Normal 7 2 4 7 3 5" xfId="18595" xr:uid="{95AC6B71-317D-4108-A85F-FCB10C9463BE}"/>
    <cellStyle name="Normal 7 2 4 7 4" xfId="2491" xr:uid="{B785757D-EEEE-4762-8657-584A93B6C623}"/>
    <cellStyle name="Normal 7 2 4 7 4 2" xfId="6779" xr:uid="{A9910916-39DF-49C8-809D-01F91C873200}"/>
    <cellStyle name="Normal 7 2 4 7 4 2 2" xfId="15387" xr:uid="{A8CBC7D5-AE40-44EC-A88D-5EA439717A9C}"/>
    <cellStyle name="Normal 7 2 4 7 4 2 2 2" xfId="32571" xr:uid="{B687E774-C8FB-4C4B-8B6A-78ECE7957677}"/>
    <cellStyle name="Normal 7 2 4 7 4 2 3" xfId="23963" xr:uid="{F3A69227-D378-4A99-B08C-AED8DD34D3FF}"/>
    <cellStyle name="Normal 7 2 4 7 4 3" xfId="11099" xr:uid="{CC195AF8-7EC9-43AA-B487-81B917CCDA7E}"/>
    <cellStyle name="Normal 7 2 4 7 4 3 2" xfId="28283" xr:uid="{536DB411-72DA-4F66-96B8-64465FAD9687}"/>
    <cellStyle name="Normal 7 2 4 7 4 4" xfId="19675" xr:uid="{4AB77314-29E6-4846-9788-4D19F1D65EF0}"/>
    <cellStyle name="Normal 7 2 4 7 5" xfId="4649" xr:uid="{6AEFDD53-5D36-468E-9DD4-57C4015C1684}"/>
    <cellStyle name="Normal 7 2 4 7 5 2" xfId="13257" xr:uid="{10ED5A7E-FCF1-429D-A333-CA1501B59BC8}"/>
    <cellStyle name="Normal 7 2 4 7 5 2 2" xfId="30441" xr:uid="{334B637E-2042-44BE-BB36-23E3C6CDD39B}"/>
    <cellStyle name="Normal 7 2 4 7 5 3" xfId="21833" xr:uid="{A1F7BC05-AEFA-41AB-BAAD-3E91749D9C68}"/>
    <cellStyle name="Normal 7 2 4 7 6" xfId="8939" xr:uid="{E5463BD1-425C-4938-AA5A-03FA5AAA5785}"/>
    <cellStyle name="Normal 7 2 4 7 6 2" xfId="26123" xr:uid="{B612E518-1E83-4182-B6D4-4F4F3005BD84}"/>
    <cellStyle name="Normal 7 2 4 7 7" xfId="17545" xr:uid="{F415936B-BF99-421F-A35B-0DB293FA3F6A}"/>
    <cellStyle name="Normal 7 2 4 8" xfId="363" xr:uid="{4C64F956-D3FC-450F-AFBE-C416DD92E32C}"/>
    <cellStyle name="Normal 7 2 4 8 2" xfId="920" xr:uid="{1F0645FA-7B40-49F8-826B-F4FCAAED9BB3}"/>
    <cellStyle name="Normal 7 2 4 8 2 2" xfId="2001" xr:uid="{E4437F20-1C0A-4127-8CEE-054E9CFF04F3}"/>
    <cellStyle name="Normal 7 2 4 8 2 2 2" xfId="4161" xr:uid="{0C79ED50-E77E-438E-A793-608BFE2A6B88}"/>
    <cellStyle name="Normal 7 2 4 8 2 2 2 2" xfId="8449" xr:uid="{9B89FCAD-D257-4915-B83E-C36A4ED0AE65}"/>
    <cellStyle name="Normal 7 2 4 8 2 2 2 2 2" xfId="17057" xr:uid="{5952E34A-EC90-4BAB-83F5-44EBF5FE4205}"/>
    <cellStyle name="Normal 7 2 4 8 2 2 2 2 2 2" xfId="34241" xr:uid="{D3E7CDE4-9D31-418B-BE2E-2E1000B707D5}"/>
    <cellStyle name="Normal 7 2 4 8 2 2 2 2 3" xfId="25633" xr:uid="{4DC9AC34-EEC9-4DA0-849B-29C79E7ECB0F}"/>
    <cellStyle name="Normal 7 2 4 8 2 2 2 3" xfId="12769" xr:uid="{91A5284C-C05E-4F90-B39F-BB4525F7737C}"/>
    <cellStyle name="Normal 7 2 4 8 2 2 2 3 2" xfId="29953" xr:uid="{CE9C13A7-88A8-4F50-AC88-4407046692D5}"/>
    <cellStyle name="Normal 7 2 4 8 2 2 2 4" xfId="21345" xr:uid="{61F41255-0038-4A27-BCDF-168D78A12E4A}"/>
    <cellStyle name="Normal 7 2 4 8 2 2 3" xfId="6289" xr:uid="{FD6F02EE-BA35-4120-B417-7B256646B92C}"/>
    <cellStyle name="Normal 7 2 4 8 2 2 3 2" xfId="14897" xr:uid="{59EDA815-1583-48C5-A800-CE6E543DC1C1}"/>
    <cellStyle name="Normal 7 2 4 8 2 2 3 2 2" xfId="32081" xr:uid="{B897F66C-A8F3-4C07-9B58-DB7A06F05ADC}"/>
    <cellStyle name="Normal 7 2 4 8 2 2 3 3" xfId="23473" xr:uid="{7E1CEFD9-09B3-409F-A65D-00BC87294697}"/>
    <cellStyle name="Normal 7 2 4 8 2 2 4" xfId="10609" xr:uid="{CB60BAE0-B606-4BE8-9724-E012CE305F68}"/>
    <cellStyle name="Normal 7 2 4 8 2 2 4 2" xfId="27793" xr:uid="{3EBE748F-483C-42A0-B697-67E3B756DCCC}"/>
    <cellStyle name="Normal 7 2 4 8 2 2 5" xfId="19185" xr:uid="{E1ED8D51-AC69-4B9F-B82E-390D2FEC4058}"/>
    <cellStyle name="Normal 7 2 4 8 2 3" xfId="3081" xr:uid="{4D4CDFE6-A544-4D02-AC63-55819F9E96D7}"/>
    <cellStyle name="Normal 7 2 4 8 2 3 2" xfId="7369" xr:uid="{BC8780CC-0B53-4803-BBF8-F8517789EEBE}"/>
    <cellStyle name="Normal 7 2 4 8 2 3 2 2" xfId="15977" xr:uid="{107DA441-4176-4DD5-8965-5C5483F2AA55}"/>
    <cellStyle name="Normal 7 2 4 8 2 3 2 2 2" xfId="33161" xr:uid="{CEC063F3-5EC7-4703-BCB7-D04FD532E80E}"/>
    <cellStyle name="Normal 7 2 4 8 2 3 2 3" xfId="24553" xr:uid="{3C4C2717-3EB9-479A-A8D4-97C57025C8C1}"/>
    <cellStyle name="Normal 7 2 4 8 2 3 3" xfId="11689" xr:uid="{6747498D-EF79-4B41-867E-D282BD120415}"/>
    <cellStyle name="Normal 7 2 4 8 2 3 3 2" xfId="28873" xr:uid="{EC9687FC-6CFC-42A3-BED6-2699D5999FA8}"/>
    <cellStyle name="Normal 7 2 4 8 2 3 4" xfId="20265" xr:uid="{9FDBE86D-E24B-415B-8A6F-F3B5DC6A2260}"/>
    <cellStyle name="Normal 7 2 4 8 2 4" xfId="5209" xr:uid="{66EA1937-DCC9-432C-9D67-8A0DAB755663}"/>
    <cellStyle name="Normal 7 2 4 8 2 4 2" xfId="13817" xr:uid="{569474DE-F43B-4BB1-9AA8-DA046EB5AC64}"/>
    <cellStyle name="Normal 7 2 4 8 2 4 2 2" xfId="31001" xr:uid="{4214E873-119F-470B-AA05-E77B50C7ECD6}"/>
    <cellStyle name="Normal 7 2 4 8 2 4 3" xfId="22393" xr:uid="{0DBE6B9A-5CDC-4B47-AB69-A9F81236B018}"/>
    <cellStyle name="Normal 7 2 4 8 2 5" xfId="9529" xr:uid="{5BE8288F-568C-4AAA-B4B9-173D7CBE581A}"/>
    <cellStyle name="Normal 7 2 4 8 2 5 2" xfId="26713" xr:uid="{3237045F-858D-44DB-8E1C-DD918C3AE99E}"/>
    <cellStyle name="Normal 7 2 4 8 2 6" xfId="18105" xr:uid="{F345156C-A256-4682-A6DF-A8E5EB162F74}"/>
    <cellStyle name="Normal 7 2 4 8 3" xfId="1445" xr:uid="{E8AD1066-5479-4C17-BCD7-BB176E0EFC54}"/>
    <cellStyle name="Normal 7 2 4 8 3 2" xfId="3606" xr:uid="{E86C68C3-E147-41C5-B90C-87FD9BCE8BCF}"/>
    <cellStyle name="Normal 7 2 4 8 3 2 2" xfId="7894" xr:uid="{1F6A5C29-E38F-4EED-990E-CADBF3DCCD11}"/>
    <cellStyle name="Normal 7 2 4 8 3 2 2 2" xfId="16502" xr:uid="{63347380-A211-4D99-B928-34551D57A748}"/>
    <cellStyle name="Normal 7 2 4 8 3 2 2 2 2" xfId="33686" xr:uid="{1D5F94B7-907F-410E-BDEE-18BDEE64F007}"/>
    <cellStyle name="Normal 7 2 4 8 3 2 2 3" xfId="25078" xr:uid="{C57A228B-3200-42AF-978F-C59E76BA9AAE}"/>
    <cellStyle name="Normal 7 2 4 8 3 2 3" xfId="12214" xr:uid="{4F065EE8-26B2-402F-93BC-D55B2E3DA0A9}"/>
    <cellStyle name="Normal 7 2 4 8 3 2 3 2" xfId="29398" xr:uid="{2E607907-D3F5-4F56-84A9-0A454304C71F}"/>
    <cellStyle name="Normal 7 2 4 8 3 2 4" xfId="20790" xr:uid="{9935BC0D-125C-4F2B-886E-7130E8A32BBA}"/>
    <cellStyle name="Normal 7 2 4 8 3 3" xfId="5734" xr:uid="{C3A2D537-552C-4220-8271-822938F7931F}"/>
    <cellStyle name="Normal 7 2 4 8 3 3 2" xfId="14342" xr:uid="{97C1DA70-FAA4-4595-B558-794EDE3454AC}"/>
    <cellStyle name="Normal 7 2 4 8 3 3 2 2" xfId="31526" xr:uid="{6D1FB576-4773-440F-87FC-40C591841565}"/>
    <cellStyle name="Normal 7 2 4 8 3 3 3" xfId="22918" xr:uid="{65E51C4D-8A2F-4CBF-BDA3-3D27FC2D663C}"/>
    <cellStyle name="Normal 7 2 4 8 3 4" xfId="10054" xr:uid="{A8254D79-834A-4D48-B289-55D9176290D9}"/>
    <cellStyle name="Normal 7 2 4 8 3 4 2" xfId="27238" xr:uid="{436E79C9-5068-4F62-830D-E32E97FDB25D}"/>
    <cellStyle name="Normal 7 2 4 8 3 5" xfId="18630" xr:uid="{15BE77C7-2AD8-4341-A066-05975BFE7537}"/>
    <cellStyle name="Normal 7 2 4 8 4" xfId="2526" xr:uid="{D820C329-BB96-4950-9641-84FC24500868}"/>
    <cellStyle name="Normal 7 2 4 8 4 2" xfId="6814" xr:uid="{C4FD3239-0D18-4E8D-A775-5E40FC26FB1C}"/>
    <cellStyle name="Normal 7 2 4 8 4 2 2" xfId="15422" xr:uid="{0B443FFA-7C23-4068-AAF8-556B1288C118}"/>
    <cellStyle name="Normal 7 2 4 8 4 2 2 2" xfId="32606" xr:uid="{A62451BF-AF64-497E-A354-3EF04B278C76}"/>
    <cellStyle name="Normal 7 2 4 8 4 2 3" xfId="23998" xr:uid="{13074735-C118-42DA-BE25-8BA6D7876F78}"/>
    <cellStyle name="Normal 7 2 4 8 4 3" xfId="11134" xr:uid="{54F8A91E-008C-47AA-8BB0-3F265222FBD3}"/>
    <cellStyle name="Normal 7 2 4 8 4 3 2" xfId="28318" xr:uid="{8874285C-AF5B-4E00-9ADC-E38B3E23EA77}"/>
    <cellStyle name="Normal 7 2 4 8 4 4" xfId="19710" xr:uid="{2109FEC9-A43E-45CB-9362-EDBEF7101F04}"/>
    <cellStyle name="Normal 7 2 4 8 5" xfId="4684" xr:uid="{C9AB052D-6BCA-473C-9298-A8A75D6481C9}"/>
    <cellStyle name="Normal 7 2 4 8 5 2" xfId="13292" xr:uid="{48A2A36F-5004-4898-A19C-0EE13831F105}"/>
    <cellStyle name="Normal 7 2 4 8 5 2 2" xfId="30476" xr:uid="{A731D440-2B3D-40D6-AD9D-645006D2B53E}"/>
    <cellStyle name="Normal 7 2 4 8 5 3" xfId="21868" xr:uid="{781C979F-6E2E-41BC-B56F-9096EF414439}"/>
    <cellStyle name="Normal 7 2 4 8 6" xfId="8974" xr:uid="{4A3FA992-77DF-4B02-B3DA-BE9D3CC3DCE9}"/>
    <cellStyle name="Normal 7 2 4 8 6 2" xfId="26158" xr:uid="{38D0ACE5-8DC1-4020-BFFF-A06DEC6668FA}"/>
    <cellStyle name="Normal 7 2 4 8 7" xfId="17580" xr:uid="{DE07CCEF-3147-4F73-8684-0385582AA38B}"/>
    <cellStyle name="Normal 7 2 4 9" xfId="504" xr:uid="{57796A32-1937-4C94-AFFF-8EA878760609}"/>
    <cellStyle name="Normal 7 2 4 9 2" xfId="1060" xr:uid="{522E845E-711A-4456-8686-D74393AB9D66}"/>
    <cellStyle name="Normal 7 2 4 9 2 2" xfId="2141" xr:uid="{232BE1CF-E6C8-4148-A6E0-77D05F0C094F}"/>
    <cellStyle name="Normal 7 2 4 9 2 2 2" xfId="4301" xr:uid="{C4C7065F-7A05-4FB6-B4F9-0AA8B450D2CF}"/>
    <cellStyle name="Normal 7 2 4 9 2 2 2 2" xfId="8589" xr:uid="{F371E3E3-C2D8-4F46-8676-13F3469FCE8F}"/>
    <cellStyle name="Normal 7 2 4 9 2 2 2 2 2" xfId="17197" xr:uid="{11433F93-54F4-4F81-8F52-16A80EBE3A33}"/>
    <cellStyle name="Normal 7 2 4 9 2 2 2 2 2 2" xfId="34381" xr:uid="{0A5EAAC2-5721-45D0-8995-9DBED096E84A}"/>
    <cellStyle name="Normal 7 2 4 9 2 2 2 2 3" xfId="25773" xr:uid="{CA69F107-59E5-4D6A-B2F8-15D24CB25BE7}"/>
    <cellStyle name="Normal 7 2 4 9 2 2 2 3" xfId="12909" xr:uid="{CDE5EA3D-AD27-4A83-978F-64A7F43AA457}"/>
    <cellStyle name="Normal 7 2 4 9 2 2 2 3 2" xfId="30093" xr:uid="{3A244578-3861-4099-9A83-058C24F07585}"/>
    <cellStyle name="Normal 7 2 4 9 2 2 2 4" xfId="21485" xr:uid="{3A9C3386-BCA3-4880-9840-E3534BF056B0}"/>
    <cellStyle name="Normal 7 2 4 9 2 2 3" xfId="6429" xr:uid="{08BA60F1-FEED-42EB-AB27-4B16CB35D414}"/>
    <cellStyle name="Normal 7 2 4 9 2 2 3 2" xfId="15037" xr:uid="{A6C8ED64-C0D2-49F8-A8B8-7AE385C8DAF4}"/>
    <cellStyle name="Normal 7 2 4 9 2 2 3 2 2" xfId="32221" xr:uid="{59DAB494-7A83-49B0-90E3-067ACA003A09}"/>
    <cellStyle name="Normal 7 2 4 9 2 2 3 3" xfId="23613" xr:uid="{BDB3ADF4-F55B-4BF8-A362-C9C3EB451891}"/>
    <cellStyle name="Normal 7 2 4 9 2 2 4" xfId="10749" xr:uid="{36178F6F-9298-40F3-AE54-9B1FCF90C87C}"/>
    <cellStyle name="Normal 7 2 4 9 2 2 4 2" xfId="27933" xr:uid="{3C65F79E-3743-4150-93D6-44CDBFF3860F}"/>
    <cellStyle name="Normal 7 2 4 9 2 2 5" xfId="19325" xr:uid="{7ED2D5F2-FB41-42C4-B263-8D1874004D28}"/>
    <cellStyle name="Normal 7 2 4 9 2 3" xfId="3221" xr:uid="{11704A1B-FD47-40E7-A493-E1491C8B7174}"/>
    <cellStyle name="Normal 7 2 4 9 2 3 2" xfId="7509" xr:uid="{EF2468B3-54A0-4FDF-A6E4-245C36FE2623}"/>
    <cellStyle name="Normal 7 2 4 9 2 3 2 2" xfId="16117" xr:uid="{F836D7C6-8B46-4AB6-8A08-A6CE4C8F3005}"/>
    <cellStyle name="Normal 7 2 4 9 2 3 2 2 2" xfId="33301" xr:uid="{70B6584C-86B0-42F8-8615-E27C6C36E1EF}"/>
    <cellStyle name="Normal 7 2 4 9 2 3 2 3" xfId="24693" xr:uid="{30D9377E-3FF3-48E3-A2E4-8F6C24592DE6}"/>
    <cellStyle name="Normal 7 2 4 9 2 3 3" xfId="11829" xr:uid="{676D0024-78D4-4EE9-B610-F3EB6C6F6E3A}"/>
    <cellStyle name="Normal 7 2 4 9 2 3 3 2" xfId="29013" xr:uid="{05474A0E-E2FB-4996-9A30-5989622460FC}"/>
    <cellStyle name="Normal 7 2 4 9 2 3 4" xfId="20405" xr:uid="{B0D0E80D-CF9E-4AE3-BD93-F59A2101367E}"/>
    <cellStyle name="Normal 7 2 4 9 2 4" xfId="5349" xr:uid="{6FB9D630-E2B9-4B83-87D5-71A96867A4E1}"/>
    <cellStyle name="Normal 7 2 4 9 2 4 2" xfId="13957" xr:uid="{D83CCD66-A0D8-4BC1-B66A-71B71F10D757}"/>
    <cellStyle name="Normal 7 2 4 9 2 4 2 2" xfId="31141" xr:uid="{B5DA1D7B-AA49-4759-904E-CACA041C779E}"/>
    <cellStyle name="Normal 7 2 4 9 2 4 3" xfId="22533" xr:uid="{E2038995-7B4B-46F1-9D92-19E7F02CDE5D}"/>
    <cellStyle name="Normal 7 2 4 9 2 5" xfId="9669" xr:uid="{1ACF3A63-C102-4547-8A2B-057FDEF786ED}"/>
    <cellStyle name="Normal 7 2 4 9 2 5 2" xfId="26853" xr:uid="{0F632CEA-2B6D-496C-99D6-FC780B6E6E70}"/>
    <cellStyle name="Normal 7 2 4 9 2 6" xfId="18245" xr:uid="{6371E8F1-7DEC-4A6C-8534-0D13A7EA1044}"/>
    <cellStyle name="Normal 7 2 4 9 3" xfId="1585" xr:uid="{EEEC546F-0A41-4B59-8C53-DCF1E785422F}"/>
    <cellStyle name="Normal 7 2 4 9 3 2" xfId="3746" xr:uid="{7FBA79D8-5FBB-429E-8288-C230EDF4A88C}"/>
    <cellStyle name="Normal 7 2 4 9 3 2 2" xfId="8034" xr:uid="{50AB122B-F691-4F9E-BDC5-11817D1DE4E9}"/>
    <cellStyle name="Normal 7 2 4 9 3 2 2 2" xfId="16642" xr:uid="{98775228-3024-4390-9844-8F57EF039D3B}"/>
    <cellStyle name="Normal 7 2 4 9 3 2 2 2 2" xfId="33826" xr:uid="{04D68639-8F7F-4517-848F-5D77D8E3473F}"/>
    <cellStyle name="Normal 7 2 4 9 3 2 2 3" xfId="25218" xr:uid="{8DB6EE90-E32F-450F-A217-095400D91AB3}"/>
    <cellStyle name="Normal 7 2 4 9 3 2 3" xfId="12354" xr:uid="{8CC5655C-AB33-41BC-987B-384A918974D1}"/>
    <cellStyle name="Normal 7 2 4 9 3 2 3 2" xfId="29538" xr:uid="{49A04E3F-E7D6-4116-9475-A316BA941049}"/>
    <cellStyle name="Normal 7 2 4 9 3 2 4" xfId="20930" xr:uid="{C70B80A5-2DCE-42C6-A698-3CC2890B5373}"/>
    <cellStyle name="Normal 7 2 4 9 3 3" xfId="5874" xr:uid="{9D2809E1-A0B0-49CD-80E6-83BA499DA9BD}"/>
    <cellStyle name="Normal 7 2 4 9 3 3 2" xfId="14482" xr:uid="{285072A8-2000-4C3E-8C07-FC8580F43D0C}"/>
    <cellStyle name="Normal 7 2 4 9 3 3 2 2" xfId="31666" xr:uid="{B8DD10E8-F036-40A9-A332-98B21051280A}"/>
    <cellStyle name="Normal 7 2 4 9 3 3 3" xfId="23058" xr:uid="{869CBFF4-C0DD-4F52-B62A-96A613589B2C}"/>
    <cellStyle name="Normal 7 2 4 9 3 4" xfId="10194" xr:uid="{06752B22-1F33-4290-AF47-DDE5AD2C9637}"/>
    <cellStyle name="Normal 7 2 4 9 3 4 2" xfId="27378" xr:uid="{957C8B05-2826-48AC-AA76-CFACC8F38C80}"/>
    <cellStyle name="Normal 7 2 4 9 3 5" xfId="18770" xr:uid="{00C7D1A4-9899-47B6-806D-E891A50D4CCD}"/>
    <cellStyle name="Normal 7 2 4 9 4" xfId="2666" xr:uid="{87D21BC7-D5B9-4769-ACF4-1824352490D3}"/>
    <cellStyle name="Normal 7 2 4 9 4 2" xfId="6954" xr:uid="{9A5275BC-4F3F-4C64-8897-28680110948D}"/>
    <cellStyle name="Normal 7 2 4 9 4 2 2" xfId="15562" xr:uid="{E78FFFFF-E86D-4633-9266-28CA5FC5A5B1}"/>
    <cellStyle name="Normal 7 2 4 9 4 2 2 2" xfId="32746" xr:uid="{5D362893-55A6-437E-A850-ECA98E3E161A}"/>
    <cellStyle name="Normal 7 2 4 9 4 2 3" xfId="24138" xr:uid="{A04E8E11-E515-4496-9007-30CD6B27CA53}"/>
    <cellStyle name="Normal 7 2 4 9 4 3" xfId="11274" xr:uid="{BD5280F0-CEB4-4008-9C5D-3F3ABAD32A48}"/>
    <cellStyle name="Normal 7 2 4 9 4 3 2" xfId="28458" xr:uid="{3C9E9D34-B334-4EB5-ADA0-F1B810301C90}"/>
    <cellStyle name="Normal 7 2 4 9 4 4" xfId="19850" xr:uid="{548A7FBB-9F75-443F-9D2B-B44106E4ED4F}"/>
    <cellStyle name="Normal 7 2 4 9 5" xfId="4824" xr:uid="{68D908C9-E3A4-4E8A-9BA9-484884FF9601}"/>
    <cellStyle name="Normal 7 2 4 9 5 2" xfId="13432" xr:uid="{B8B08E36-28DA-48E5-82DE-A30F35F0BC01}"/>
    <cellStyle name="Normal 7 2 4 9 5 2 2" xfId="30616" xr:uid="{E88C26B8-6C4B-4683-A322-4C4C0A6242DA}"/>
    <cellStyle name="Normal 7 2 4 9 5 3" xfId="22008" xr:uid="{68E3F410-ECE1-40DA-810B-507D5B6A7203}"/>
    <cellStyle name="Normal 7 2 4 9 6" xfId="9114" xr:uid="{D5A8A277-6352-49C1-9B26-FE879502B0F4}"/>
    <cellStyle name="Normal 7 2 4 9 6 2" xfId="26298" xr:uid="{F12EAF38-EAD1-48AF-AE04-582AA2FE02CD}"/>
    <cellStyle name="Normal 7 2 4 9 7" xfId="17720" xr:uid="{085E0AFE-0007-4F79-A1FD-55B7DEB6410E}"/>
    <cellStyle name="Normal 7 2 5" xfId="23" xr:uid="{0B84268B-FE39-4C96-BFDC-ED9F59055BB8}"/>
    <cellStyle name="Normal 7 2 5 10" xfId="581" xr:uid="{212A14D0-9480-4805-907F-6B527DCAA011}"/>
    <cellStyle name="Normal 7 2 5 10 2" xfId="1662" xr:uid="{1847F1FD-9665-4738-AB7C-DC89459A60D3}"/>
    <cellStyle name="Normal 7 2 5 10 2 2" xfId="3822" xr:uid="{8EE3319D-0BF4-46D5-BA53-4B257095C640}"/>
    <cellStyle name="Normal 7 2 5 10 2 2 2" xfId="8110" xr:uid="{19CF415E-1AF7-41EE-9480-8AE5E2BC5AD4}"/>
    <cellStyle name="Normal 7 2 5 10 2 2 2 2" xfId="16718" xr:uid="{04E5B2B8-3863-4D6A-B57D-7D040EAF2599}"/>
    <cellStyle name="Normal 7 2 5 10 2 2 2 2 2" xfId="33902" xr:uid="{EB0677A3-5B34-4645-8268-8E57DFF0013B}"/>
    <cellStyle name="Normal 7 2 5 10 2 2 2 3" xfId="25294" xr:uid="{12C3C41F-9440-401B-A679-6B89F18B2A90}"/>
    <cellStyle name="Normal 7 2 5 10 2 2 3" xfId="12430" xr:uid="{8F05D38C-3E7C-4317-81C0-53CDD82290F0}"/>
    <cellStyle name="Normal 7 2 5 10 2 2 3 2" xfId="29614" xr:uid="{09FF04E9-B209-4F71-AE3A-299373011549}"/>
    <cellStyle name="Normal 7 2 5 10 2 2 4" xfId="21006" xr:uid="{7C74F1C6-D792-4DC4-B967-F7541DBD5C72}"/>
    <cellStyle name="Normal 7 2 5 10 2 3" xfId="5950" xr:uid="{414F20C0-6B88-41A8-8259-08097A436DE4}"/>
    <cellStyle name="Normal 7 2 5 10 2 3 2" xfId="14558" xr:uid="{AAF1FEB2-632E-443F-B2F9-3CF0C956ED49}"/>
    <cellStyle name="Normal 7 2 5 10 2 3 2 2" xfId="31742" xr:uid="{0AFDFE0D-05A8-4203-885F-F17FD1C4FF83}"/>
    <cellStyle name="Normal 7 2 5 10 2 3 3" xfId="23134" xr:uid="{7BE6AC59-1FA4-452C-9234-0F86E2C0E770}"/>
    <cellStyle name="Normal 7 2 5 10 2 4" xfId="10270" xr:uid="{1BCDA848-3C4E-40A5-9624-F7C8DBEE68DA}"/>
    <cellStyle name="Normal 7 2 5 10 2 4 2" xfId="27454" xr:uid="{EED5B048-8AA6-4FD1-ABB3-1E301DF9C498}"/>
    <cellStyle name="Normal 7 2 5 10 2 5" xfId="18846" xr:uid="{66D9C591-0A99-40F4-8519-AAD74B6CD081}"/>
    <cellStyle name="Normal 7 2 5 10 3" xfId="2742" xr:uid="{71BADD35-1961-4891-9612-C85CC555A3A2}"/>
    <cellStyle name="Normal 7 2 5 10 3 2" xfId="7030" xr:uid="{44E99F42-1CF1-47A9-931E-857BA1F278B4}"/>
    <cellStyle name="Normal 7 2 5 10 3 2 2" xfId="15638" xr:uid="{55F8F3EB-FD2E-406D-83F2-FEF12C77AD64}"/>
    <cellStyle name="Normal 7 2 5 10 3 2 2 2" xfId="32822" xr:uid="{D9D5FCAD-BDFE-40B8-8D29-5C0A1AA19AD0}"/>
    <cellStyle name="Normal 7 2 5 10 3 2 3" xfId="24214" xr:uid="{4CD20AC7-BEC7-45D1-96A3-B34EB0F04AD0}"/>
    <cellStyle name="Normal 7 2 5 10 3 3" xfId="11350" xr:uid="{C6072ECA-00B6-4A1D-9D34-B930BA75A43A}"/>
    <cellStyle name="Normal 7 2 5 10 3 3 2" xfId="28534" xr:uid="{292D009A-A27B-4C92-BA24-04C31741F73F}"/>
    <cellStyle name="Normal 7 2 5 10 3 4" xfId="19926" xr:uid="{DEBF5434-C2DB-4C70-8C6B-649CE563D314}"/>
    <cellStyle name="Normal 7 2 5 10 4" xfId="4870" xr:uid="{6911BB1F-38A0-40F7-8ED5-99ED51A69CFF}"/>
    <cellStyle name="Normal 7 2 5 10 4 2" xfId="13478" xr:uid="{829C7E6A-DA1D-4AE9-A44C-EF084D67A1FF}"/>
    <cellStyle name="Normal 7 2 5 10 4 2 2" xfId="30662" xr:uid="{5D2E49D2-738A-40F6-800F-1972031B0985}"/>
    <cellStyle name="Normal 7 2 5 10 4 3" xfId="22054" xr:uid="{E1E6708C-DAD9-4626-8F76-ECE04A919E10}"/>
    <cellStyle name="Normal 7 2 5 10 5" xfId="9190" xr:uid="{C5695433-0A4C-4316-9CB8-4E597F8ECC9E}"/>
    <cellStyle name="Normal 7 2 5 10 5 2" xfId="26374" xr:uid="{20D5A02F-945A-4DD1-B185-CE013E08C4D6}"/>
    <cellStyle name="Normal 7 2 5 10 6" xfId="17766" xr:uid="{3BC3342A-6C7A-4756-9C16-7551A195A3FA}"/>
    <cellStyle name="Normal 7 2 5 11" xfId="1106" xr:uid="{2019AB4C-4AEF-4ED9-B03A-D9E0C7FEBF35}"/>
    <cellStyle name="Normal 7 2 5 11 2" xfId="3267" xr:uid="{2106DBB4-B8E9-4496-A791-CDB53502A0D8}"/>
    <cellStyle name="Normal 7 2 5 11 2 2" xfId="7555" xr:uid="{CCBAA5BF-389B-4F1C-BAED-28D8C9888BCE}"/>
    <cellStyle name="Normal 7 2 5 11 2 2 2" xfId="16163" xr:uid="{8C16D738-4B90-4F63-99A3-5797B396EA89}"/>
    <cellStyle name="Normal 7 2 5 11 2 2 2 2" xfId="33347" xr:uid="{AB175B92-FC11-4706-8D1F-6CDB0A86AE9A}"/>
    <cellStyle name="Normal 7 2 5 11 2 2 3" xfId="24739" xr:uid="{CE7307DC-CDD7-439E-BE92-08771BF8F738}"/>
    <cellStyle name="Normal 7 2 5 11 2 3" xfId="11875" xr:uid="{FD20AB31-9141-4E1B-B480-D515E0C4305A}"/>
    <cellStyle name="Normal 7 2 5 11 2 3 2" xfId="29059" xr:uid="{0932825D-09F3-42C4-BD42-A4E9867F01C2}"/>
    <cellStyle name="Normal 7 2 5 11 2 4" xfId="20451" xr:uid="{346DD227-8ABB-4013-9B4F-149852770D3C}"/>
    <cellStyle name="Normal 7 2 5 11 3" xfId="5395" xr:uid="{99FD35E9-6B45-417B-82C9-0CE234EB2D5E}"/>
    <cellStyle name="Normal 7 2 5 11 3 2" xfId="14003" xr:uid="{46D5C1AE-2456-4104-81F7-574E8E90F98F}"/>
    <cellStyle name="Normal 7 2 5 11 3 2 2" xfId="31187" xr:uid="{F221E0F9-751D-4FA7-8379-565C13DEDFD0}"/>
    <cellStyle name="Normal 7 2 5 11 3 3" xfId="22579" xr:uid="{C857508F-F67B-43DB-8F69-2ED52F48BD7D}"/>
    <cellStyle name="Normal 7 2 5 11 4" xfId="9715" xr:uid="{10106900-C1D4-4B47-84DF-BABCD7A06DB6}"/>
    <cellStyle name="Normal 7 2 5 11 4 2" xfId="26899" xr:uid="{D23C2FAD-6AAE-4B1A-8CEF-A7B943D943D2}"/>
    <cellStyle name="Normal 7 2 5 11 5" xfId="18291" xr:uid="{F7FC0CEA-CB78-41BF-9A89-8E1F2B2F798D}"/>
    <cellStyle name="Normal 7 2 5 12" xfId="2187" xr:uid="{E4119EF3-6842-4255-9271-08BF381481A7}"/>
    <cellStyle name="Normal 7 2 5 12 2" xfId="6475" xr:uid="{F7B71BA9-EC8E-429A-8B1C-76217FB95348}"/>
    <cellStyle name="Normal 7 2 5 12 2 2" xfId="15083" xr:uid="{3A1BEC19-AC10-4887-96CF-1038FF9BB33E}"/>
    <cellStyle name="Normal 7 2 5 12 2 2 2" xfId="32267" xr:uid="{7F2414FB-8A73-4149-B122-58800E3C154C}"/>
    <cellStyle name="Normal 7 2 5 12 2 3" xfId="23659" xr:uid="{070EA016-6E32-4782-8FFB-A22368C0AE2F}"/>
    <cellStyle name="Normal 7 2 5 12 3" xfId="10795" xr:uid="{16BF8A4D-924B-415B-9D14-86A7D9D14599}"/>
    <cellStyle name="Normal 7 2 5 12 3 2" xfId="27979" xr:uid="{B445DBDA-567B-49A5-81A2-450EB483291E}"/>
    <cellStyle name="Normal 7 2 5 12 4" xfId="19371" xr:uid="{975A2F32-255A-4625-8303-5CDD39B216B8}"/>
    <cellStyle name="Normal 7 2 5 13" xfId="4347" xr:uid="{DAC60290-E0B6-452F-A6EC-0FDCCADA275B}"/>
    <cellStyle name="Normal 7 2 5 13 2" xfId="12955" xr:uid="{1BDDDB07-B6FF-4ACE-9819-BCA9828D3B21}"/>
    <cellStyle name="Normal 7 2 5 13 2 2" xfId="30139" xr:uid="{F43EA01D-1F87-41B5-B14B-7C043749679B}"/>
    <cellStyle name="Normal 7 2 5 13 3" xfId="21531" xr:uid="{5DACB69E-2EC3-4632-BE9A-C1CEA273EC07}"/>
    <cellStyle name="Normal 7 2 5 14" xfId="8635" xr:uid="{2C66B080-5819-431A-B05F-C9E8570C5D76}"/>
    <cellStyle name="Normal 7 2 5 14 2" xfId="25819" xr:uid="{8D35956D-BD27-4C3D-A9FD-3414BB792501}"/>
    <cellStyle name="Normal 7 2 5 15" xfId="17243" xr:uid="{EB52F5CD-42FC-4730-9D90-724F109B346D}"/>
    <cellStyle name="Normal 7 2 5 2" xfId="58" xr:uid="{EFA66D26-1FD4-4028-943C-4EF49FBA606D}"/>
    <cellStyle name="Normal 7 2 5 2 10" xfId="17276" xr:uid="{469B48FD-30D9-4705-8B4C-92612FEAAD60}"/>
    <cellStyle name="Normal 7 2 5 2 2" xfId="129" xr:uid="{DDC41E15-B88C-4593-827D-FFDEAE8FF232}"/>
    <cellStyle name="Normal 7 2 5 2 2 2" xfId="269" xr:uid="{DB2708AD-C4CA-4225-89B0-B051F9E0D61B}"/>
    <cellStyle name="Normal 7 2 5 2 2 2 2" xfId="826" xr:uid="{FA35C739-78E6-408F-AF28-E2502F6FF20D}"/>
    <cellStyle name="Normal 7 2 5 2 2 2 2 2" xfId="1907" xr:uid="{786F912D-05A5-4C21-A575-532498BA8844}"/>
    <cellStyle name="Normal 7 2 5 2 2 2 2 2 2" xfId="4067" xr:uid="{29E4782C-C840-4AA2-933A-646A668BA9F5}"/>
    <cellStyle name="Normal 7 2 5 2 2 2 2 2 2 2" xfId="8355" xr:uid="{583A5EF7-677B-406D-87D8-95DBAB158A99}"/>
    <cellStyle name="Normal 7 2 5 2 2 2 2 2 2 2 2" xfId="16963" xr:uid="{B5A94134-B5B4-4220-82CE-245E19061F3E}"/>
    <cellStyle name="Normal 7 2 5 2 2 2 2 2 2 2 2 2" xfId="34147" xr:uid="{5EE2E078-6FD4-4544-ADCA-74684F163656}"/>
    <cellStyle name="Normal 7 2 5 2 2 2 2 2 2 2 3" xfId="25539" xr:uid="{14DB5645-B968-44C4-AB99-0F640437E2CA}"/>
    <cellStyle name="Normal 7 2 5 2 2 2 2 2 2 3" xfId="12675" xr:uid="{459559EC-D8A6-4389-9196-74257728512A}"/>
    <cellStyle name="Normal 7 2 5 2 2 2 2 2 2 3 2" xfId="29859" xr:uid="{06043CC3-9CF1-4431-9139-2B0F997F9C4F}"/>
    <cellStyle name="Normal 7 2 5 2 2 2 2 2 2 4" xfId="21251" xr:uid="{2EF2F555-4513-406E-93F6-85F42F0BAC4B}"/>
    <cellStyle name="Normal 7 2 5 2 2 2 2 2 3" xfId="6195" xr:uid="{175380A4-8FE9-46E9-9FDA-0A8EA1589275}"/>
    <cellStyle name="Normal 7 2 5 2 2 2 2 2 3 2" xfId="14803" xr:uid="{600DA3EB-3AD8-47A1-BC75-629D1C039AE7}"/>
    <cellStyle name="Normal 7 2 5 2 2 2 2 2 3 2 2" xfId="31987" xr:uid="{70D8925E-1C2E-42F3-9962-C5F19A3EF423}"/>
    <cellStyle name="Normal 7 2 5 2 2 2 2 2 3 3" xfId="23379" xr:uid="{D8640C93-2E79-4565-BB04-83257CAB8531}"/>
    <cellStyle name="Normal 7 2 5 2 2 2 2 2 4" xfId="10515" xr:uid="{6B2FE745-9FEA-41F2-AAFF-FB57CC40AF73}"/>
    <cellStyle name="Normal 7 2 5 2 2 2 2 2 4 2" xfId="27699" xr:uid="{963A9DD7-BA12-4545-8C8D-7D347A9E4650}"/>
    <cellStyle name="Normal 7 2 5 2 2 2 2 2 5" xfId="19091" xr:uid="{BE29CB61-7505-438C-9987-00D95FEBB750}"/>
    <cellStyle name="Normal 7 2 5 2 2 2 2 3" xfId="2987" xr:uid="{76A30715-BABB-4C04-9C72-B5DE3BDC96C5}"/>
    <cellStyle name="Normal 7 2 5 2 2 2 2 3 2" xfId="7275" xr:uid="{B89E333C-C310-40F8-8119-ED7A414382D1}"/>
    <cellStyle name="Normal 7 2 5 2 2 2 2 3 2 2" xfId="15883" xr:uid="{F669B7EA-E6CC-4D53-BEB0-6F68B29741A0}"/>
    <cellStyle name="Normal 7 2 5 2 2 2 2 3 2 2 2" xfId="33067" xr:uid="{DD418DB8-EF47-4A86-910F-2D43142DBCAD}"/>
    <cellStyle name="Normal 7 2 5 2 2 2 2 3 2 3" xfId="24459" xr:uid="{876301F9-9968-43D7-98F7-5EAA81B4625F}"/>
    <cellStyle name="Normal 7 2 5 2 2 2 2 3 3" xfId="11595" xr:uid="{3C133EE3-D3FE-4EEF-9DFC-27970755E67E}"/>
    <cellStyle name="Normal 7 2 5 2 2 2 2 3 3 2" xfId="28779" xr:uid="{AEE261F8-E26A-4D5D-A4AB-471CBA8E59AA}"/>
    <cellStyle name="Normal 7 2 5 2 2 2 2 3 4" xfId="20171" xr:uid="{7892C3A9-93CE-49A3-BA93-F81A6EDA6DA1}"/>
    <cellStyle name="Normal 7 2 5 2 2 2 2 4" xfId="5115" xr:uid="{AAD70746-1AC5-4113-B771-046010B952C6}"/>
    <cellStyle name="Normal 7 2 5 2 2 2 2 4 2" xfId="13723" xr:uid="{42F7CEE6-5A0D-4E01-9244-AAD45C5E03FB}"/>
    <cellStyle name="Normal 7 2 5 2 2 2 2 4 2 2" xfId="30907" xr:uid="{C138A4D8-56A3-4069-B16A-2AC30C78B038}"/>
    <cellStyle name="Normal 7 2 5 2 2 2 2 4 3" xfId="22299" xr:uid="{60EC1988-2FC8-472F-A990-9A4ECC76FEAF}"/>
    <cellStyle name="Normal 7 2 5 2 2 2 2 5" xfId="9435" xr:uid="{48BB88DD-90A2-4AF0-8B2C-C45DBD0E95A0}"/>
    <cellStyle name="Normal 7 2 5 2 2 2 2 5 2" xfId="26619" xr:uid="{92AC1C31-5D97-4D21-B18E-52CE743347E4}"/>
    <cellStyle name="Normal 7 2 5 2 2 2 2 6" xfId="18011" xr:uid="{AA99AC42-B609-487F-BE43-0893AF31980A}"/>
    <cellStyle name="Normal 7 2 5 2 2 2 3" xfId="1351" xr:uid="{30BA2E28-B13C-4E93-B00C-49C80AFA186B}"/>
    <cellStyle name="Normal 7 2 5 2 2 2 3 2" xfId="3512" xr:uid="{4AD44043-D619-40B9-8E8A-23F176CC2E7F}"/>
    <cellStyle name="Normal 7 2 5 2 2 2 3 2 2" xfId="7800" xr:uid="{1861A23A-C78F-429C-AA57-DB2F109D92DA}"/>
    <cellStyle name="Normal 7 2 5 2 2 2 3 2 2 2" xfId="16408" xr:uid="{0634C44E-1B3B-432A-8E2E-B609E447E38E}"/>
    <cellStyle name="Normal 7 2 5 2 2 2 3 2 2 2 2" xfId="33592" xr:uid="{C3A46249-0F92-40F1-A9B1-3620B9FB1355}"/>
    <cellStyle name="Normal 7 2 5 2 2 2 3 2 2 3" xfId="24984" xr:uid="{33D5D0C7-2B82-441D-B376-CCA3875B4295}"/>
    <cellStyle name="Normal 7 2 5 2 2 2 3 2 3" xfId="12120" xr:uid="{7978FD8A-4D5E-414E-8FDB-E4C61ECEDC3D}"/>
    <cellStyle name="Normal 7 2 5 2 2 2 3 2 3 2" xfId="29304" xr:uid="{C25F74BD-DF94-485E-867C-26721303482C}"/>
    <cellStyle name="Normal 7 2 5 2 2 2 3 2 4" xfId="20696" xr:uid="{EAC3303B-CDF3-4078-ABFA-324FE1ED2D2B}"/>
    <cellStyle name="Normal 7 2 5 2 2 2 3 3" xfId="5640" xr:uid="{D6FDE76D-8883-4327-9A07-CECC814AACC0}"/>
    <cellStyle name="Normal 7 2 5 2 2 2 3 3 2" xfId="14248" xr:uid="{17520C55-6551-458A-A347-86039B5B9188}"/>
    <cellStyle name="Normal 7 2 5 2 2 2 3 3 2 2" xfId="31432" xr:uid="{BF34C3C6-A995-4789-9394-68AD6A8A66FC}"/>
    <cellStyle name="Normal 7 2 5 2 2 2 3 3 3" xfId="22824" xr:uid="{E5DA4D1E-4A0F-442F-A83A-524B45588C18}"/>
    <cellStyle name="Normal 7 2 5 2 2 2 3 4" xfId="9960" xr:uid="{B9BB4396-7E4F-4E11-ABF7-4F576C7D683F}"/>
    <cellStyle name="Normal 7 2 5 2 2 2 3 4 2" xfId="27144" xr:uid="{21A044A0-2B7D-4A22-8D98-C04B3273F0D0}"/>
    <cellStyle name="Normal 7 2 5 2 2 2 3 5" xfId="18536" xr:uid="{DB49E405-C753-49E6-85F1-7AD749937A07}"/>
    <cellStyle name="Normal 7 2 5 2 2 2 4" xfId="2432" xr:uid="{70585FA5-3D90-4F6A-BD0D-78D5B991C3A8}"/>
    <cellStyle name="Normal 7 2 5 2 2 2 4 2" xfId="6720" xr:uid="{E4977DEB-8D05-4273-BFC6-A2571B21748B}"/>
    <cellStyle name="Normal 7 2 5 2 2 2 4 2 2" xfId="15328" xr:uid="{D24EA247-893B-4F31-B5FB-C7F889A93D9C}"/>
    <cellStyle name="Normal 7 2 5 2 2 2 4 2 2 2" xfId="32512" xr:uid="{1E09344C-CD5D-4DC5-A8E2-56BA1D1870ED}"/>
    <cellStyle name="Normal 7 2 5 2 2 2 4 2 3" xfId="23904" xr:uid="{C24457F7-AA8E-4A14-A520-300206A146FD}"/>
    <cellStyle name="Normal 7 2 5 2 2 2 4 3" xfId="11040" xr:uid="{970C1CBE-3544-403A-8111-3C8489CE48D0}"/>
    <cellStyle name="Normal 7 2 5 2 2 2 4 3 2" xfId="28224" xr:uid="{CCF23EEF-7BEF-487E-A744-DF30DDA4E609}"/>
    <cellStyle name="Normal 7 2 5 2 2 2 4 4" xfId="19616" xr:uid="{CFB37E39-9846-46AB-96A3-DFE9B9566B51}"/>
    <cellStyle name="Normal 7 2 5 2 2 2 5" xfId="4590" xr:uid="{5B882AE9-A005-4298-980F-EAAFC3482569}"/>
    <cellStyle name="Normal 7 2 5 2 2 2 5 2" xfId="13198" xr:uid="{A8954380-55A5-4413-B7C2-26A3F138C3CF}"/>
    <cellStyle name="Normal 7 2 5 2 2 2 5 2 2" xfId="30382" xr:uid="{809D2617-BA8B-45C4-9EE5-A6E1ACDF38BD}"/>
    <cellStyle name="Normal 7 2 5 2 2 2 5 3" xfId="21774" xr:uid="{7710C5B8-9DE1-4FAA-BC5A-2DE4AFC397AD}"/>
    <cellStyle name="Normal 7 2 5 2 2 2 6" xfId="8880" xr:uid="{3770343F-3791-4E3A-BD99-434D77222E6D}"/>
    <cellStyle name="Normal 7 2 5 2 2 2 6 2" xfId="26064" xr:uid="{36379F67-A7FF-4A4C-AA0D-21719F688291}"/>
    <cellStyle name="Normal 7 2 5 2 2 2 7" xfId="17486" xr:uid="{0CA9A215-3C9B-4945-BC9B-C52C7C8AA830}"/>
    <cellStyle name="Normal 7 2 5 2 2 3" xfId="480" xr:uid="{4F0039A4-B52D-4312-A776-20E4F12EAB93}"/>
    <cellStyle name="Normal 7 2 5 2 2 3 2" xfId="1036" xr:uid="{E7A86447-5032-418A-9750-4F5F3725CAD6}"/>
    <cellStyle name="Normal 7 2 5 2 2 3 2 2" xfId="2117" xr:uid="{49EE3764-F971-45DC-9BA5-C6636B42C81E}"/>
    <cellStyle name="Normal 7 2 5 2 2 3 2 2 2" xfId="4277" xr:uid="{49FE0238-7FA1-4DAD-8BF4-73A200A136F8}"/>
    <cellStyle name="Normal 7 2 5 2 2 3 2 2 2 2" xfId="8565" xr:uid="{03E5F54F-3D17-4092-A189-478DE41208F2}"/>
    <cellStyle name="Normal 7 2 5 2 2 3 2 2 2 2 2" xfId="17173" xr:uid="{209F0094-7BD5-4EDB-9C41-7817BD29F045}"/>
    <cellStyle name="Normal 7 2 5 2 2 3 2 2 2 2 2 2" xfId="34357" xr:uid="{971CABFB-6255-42D7-83B5-2961D6045035}"/>
    <cellStyle name="Normal 7 2 5 2 2 3 2 2 2 2 3" xfId="25749" xr:uid="{C0A9ECD8-5466-4E45-8A02-7F10B5914CA6}"/>
    <cellStyle name="Normal 7 2 5 2 2 3 2 2 2 3" xfId="12885" xr:uid="{BB0177B0-64C7-4A97-BF2C-7B68249A4002}"/>
    <cellStyle name="Normal 7 2 5 2 2 3 2 2 2 3 2" xfId="30069" xr:uid="{C1DB0B24-B153-4EE3-ACA3-F6C53A5EE58B}"/>
    <cellStyle name="Normal 7 2 5 2 2 3 2 2 2 4" xfId="21461" xr:uid="{84649E19-65B0-4039-9FC5-2222F98BB44A}"/>
    <cellStyle name="Normal 7 2 5 2 2 3 2 2 3" xfId="6405" xr:uid="{D0ADDA65-8EE1-448C-8177-13FF18DB67C8}"/>
    <cellStyle name="Normal 7 2 5 2 2 3 2 2 3 2" xfId="15013" xr:uid="{B7E03E76-F7EF-416B-8EC4-22AFE98E1001}"/>
    <cellStyle name="Normal 7 2 5 2 2 3 2 2 3 2 2" xfId="32197" xr:uid="{91EE3F32-A563-4CB0-B804-C268D2C7C313}"/>
    <cellStyle name="Normal 7 2 5 2 2 3 2 2 3 3" xfId="23589" xr:uid="{10E386A3-C385-4BE7-AB23-CD35AE18EBC6}"/>
    <cellStyle name="Normal 7 2 5 2 2 3 2 2 4" xfId="10725" xr:uid="{D0E96C4E-533E-4D6A-ADAA-C919B752244F}"/>
    <cellStyle name="Normal 7 2 5 2 2 3 2 2 4 2" xfId="27909" xr:uid="{6CE85C75-EA56-4F6F-B138-869B45C74AD3}"/>
    <cellStyle name="Normal 7 2 5 2 2 3 2 2 5" xfId="19301" xr:uid="{8AE5E54C-25B9-4A4A-9DCB-2D7A395A5D18}"/>
    <cellStyle name="Normal 7 2 5 2 2 3 2 3" xfId="3197" xr:uid="{793EAC55-BE34-4C38-8434-29603F884085}"/>
    <cellStyle name="Normal 7 2 5 2 2 3 2 3 2" xfId="7485" xr:uid="{04BF3884-1D5D-4585-872C-801F10858656}"/>
    <cellStyle name="Normal 7 2 5 2 2 3 2 3 2 2" xfId="16093" xr:uid="{3BAF4AE5-DC06-4CA9-B55D-B4D7EA3BEC67}"/>
    <cellStyle name="Normal 7 2 5 2 2 3 2 3 2 2 2" xfId="33277" xr:uid="{A8810C9C-62B2-4BA1-B22D-563A31EABBE2}"/>
    <cellStyle name="Normal 7 2 5 2 2 3 2 3 2 3" xfId="24669" xr:uid="{9C231DFC-9915-4BC8-BA99-6F46AB8B705B}"/>
    <cellStyle name="Normal 7 2 5 2 2 3 2 3 3" xfId="11805" xr:uid="{56365CD8-2117-4FD7-98F7-510603F8B059}"/>
    <cellStyle name="Normal 7 2 5 2 2 3 2 3 3 2" xfId="28989" xr:uid="{91F0B96F-6919-468E-8897-7E16FD3A817D}"/>
    <cellStyle name="Normal 7 2 5 2 2 3 2 3 4" xfId="20381" xr:uid="{1C204B66-0294-4392-9945-4F4F2C94C878}"/>
    <cellStyle name="Normal 7 2 5 2 2 3 2 4" xfId="5325" xr:uid="{7B36A1F5-F8BE-4621-ABFC-0CF1C81AB46F}"/>
    <cellStyle name="Normal 7 2 5 2 2 3 2 4 2" xfId="13933" xr:uid="{31D89DD5-8F0A-44BB-9B95-136D09702370}"/>
    <cellStyle name="Normal 7 2 5 2 2 3 2 4 2 2" xfId="31117" xr:uid="{CCB74BFD-308B-46B5-B467-1E0E6C8DCCDB}"/>
    <cellStyle name="Normal 7 2 5 2 2 3 2 4 3" xfId="22509" xr:uid="{9CA8B239-5DBC-4AF8-8819-B185A86E1865}"/>
    <cellStyle name="Normal 7 2 5 2 2 3 2 5" xfId="9645" xr:uid="{9DE32566-DA24-44B6-A121-72856E73B7A3}"/>
    <cellStyle name="Normal 7 2 5 2 2 3 2 5 2" xfId="26829" xr:uid="{460D0DCC-EA28-491D-BA5F-06C1398F6667}"/>
    <cellStyle name="Normal 7 2 5 2 2 3 2 6" xfId="18221" xr:uid="{EC4D4A13-0997-492B-98BE-92901611696C}"/>
    <cellStyle name="Normal 7 2 5 2 2 3 3" xfId="1561" xr:uid="{7EB9B5BD-4DBC-4004-81F9-52A529C494B2}"/>
    <cellStyle name="Normal 7 2 5 2 2 3 3 2" xfId="3722" xr:uid="{E82E2EDD-17BE-4B25-BB89-2864CCE17F0C}"/>
    <cellStyle name="Normal 7 2 5 2 2 3 3 2 2" xfId="8010" xr:uid="{7E8A84E0-98E7-4E74-A041-C2FB569A972B}"/>
    <cellStyle name="Normal 7 2 5 2 2 3 3 2 2 2" xfId="16618" xr:uid="{48F24768-C8C1-432F-B3DC-5782E58B9BF4}"/>
    <cellStyle name="Normal 7 2 5 2 2 3 3 2 2 2 2" xfId="33802" xr:uid="{6DF3EF03-0AAC-4DDB-A209-D34B03B26947}"/>
    <cellStyle name="Normal 7 2 5 2 2 3 3 2 2 3" xfId="25194" xr:uid="{A7093926-878F-40EF-A88B-A172DDF5BB5A}"/>
    <cellStyle name="Normal 7 2 5 2 2 3 3 2 3" xfId="12330" xr:uid="{1ECE09FB-1B1D-4F11-A039-F710B9F15C9A}"/>
    <cellStyle name="Normal 7 2 5 2 2 3 3 2 3 2" xfId="29514" xr:uid="{058B722E-208C-4E0F-BF25-445BC6EDA02B}"/>
    <cellStyle name="Normal 7 2 5 2 2 3 3 2 4" xfId="20906" xr:uid="{232AD1E7-12DC-48B9-8055-6D3BC10102BA}"/>
    <cellStyle name="Normal 7 2 5 2 2 3 3 3" xfId="5850" xr:uid="{C1D1B191-582B-4C75-9811-D21469AC5E2C}"/>
    <cellStyle name="Normal 7 2 5 2 2 3 3 3 2" xfId="14458" xr:uid="{64AB7F68-FAA1-4034-BE14-C9FB72986227}"/>
    <cellStyle name="Normal 7 2 5 2 2 3 3 3 2 2" xfId="31642" xr:uid="{9C5AD980-4254-4EDF-83FF-BE5C68B2F6B3}"/>
    <cellStyle name="Normal 7 2 5 2 2 3 3 3 3" xfId="23034" xr:uid="{2B747883-26DB-48C4-A726-52BA19EAC3B6}"/>
    <cellStyle name="Normal 7 2 5 2 2 3 3 4" xfId="10170" xr:uid="{941993B0-2C7A-4772-8F29-433AECFB9560}"/>
    <cellStyle name="Normal 7 2 5 2 2 3 3 4 2" xfId="27354" xr:uid="{B40C7691-E7E7-4730-B099-832E93468D56}"/>
    <cellStyle name="Normal 7 2 5 2 2 3 3 5" xfId="18746" xr:uid="{8ACD38BC-878F-4915-A839-650571BA0283}"/>
    <cellStyle name="Normal 7 2 5 2 2 3 4" xfId="2642" xr:uid="{C0F9946C-D57C-4C29-8E1D-34F0618F833B}"/>
    <cellStyle name="Normal 7 2 5 2 2 3 4 2" xfId="6930" xr:uid="{608E90D7-4370-426F-B72C-3CC81FA382A8}"/>
    <cellStyle name="Normal 7 2 5 2 2 3 4 2 2" xfId="15538" xr:uid="{C138E9F4-972F-4084-9E52-C212648A0C9E}"/>
    <cellStyle name="Normal 7 2 5 2 2 3 4 2 2 2" xfId="32722" xr:uid="{EE0EBF3A-794F-4EC6-9ADB-F7628955ADC9}"/>
    <cellStyle name="Normal 7 2 5 2 2 3 4 2 3" xfId="24114" xr:uid="{2830AF2B-50FB-439F-A4E4-BFB2C4260968}"/>
    <cellStyle name="Normal 7 2 5 2 2 3 4 3" xfId="11250" xr:uid="{359344C1-B6A3-49E4-9457-799A7BDF4C29}"/>
    <cellStyle name="Normal 7 2 5 2 2 3 4 3 2" xfId="28434" xr:uid="{505FDC20-1962-46BE-A487-604B41A8752E}"/>
    <cellStyle name="Normal 7 2 5 2 2 3 4 4" xfId="19826" xr:uid="{8F712CED-2F0F-4867-883F-49A9BF9565B3}"/>
    <cellStyle name="Normal 7 2 5 2 2 3 5" xfId="4800" xr:uid="{C4C3BA41-4CA8-4642-946D-07A0CA032DB3}"/>
    <cellStyle name="Normal 7 2 5 2 2 3 5 2" xfId="13408" xr:uid="{F69DD16D-25D3-48CE-BA1F-18A7E8FF31A4}"/>
    <cellStyle name="Normal 7 2 5 2 2 3 5 2 2" xfId="30592" xr:uid="{229A5748-410F-4227-9581-1FCEB3A589E8}"/>
    <cellStyle name="Normal 7 2 5 2 2 3 5 3" xfId="21984" xr:uid="{BA1AE229-D14D-4DAD-9B02-71A10E22C9F8}"/>
    <cellStyle name="Normal 7 2 5 2 2 3 6" xfId="9090" xr:uid="{42AA8684-A1C7-47C0-B3C0-194151E5D82F}"/>
    <cellStyle name="Normal 7 2 5 2 2 3 6 2" xfId="26274" xr:uid="{776C412D-B760-4306-BE4D-8ADA77E52F7F}"/>
    <cellStyle name="Normal 7 2 5 2 2 3 7" xfId="17696" xr:uid="{1A4BDEA8-00D8-4D73-A2B7-94F3FF205B9D}"/>
    <cellStyle name="Normal 7 2 5 2 2 4" xfId="686" xr:uid="{08C5ACC3-F0B5-48D7-8611-FA5A5D9FE2C2}"/>
    <cellStyle name="Normal 7 2 5 2 2 4 2" xfId="1767" xr:uid="{467C8205-12B8-4E42-B247-64936203BBB5}"/>
    <cellStyle name="Normal 7 2 5 2 2 4 2 2" xfId="3927" xr:uid="{A38E1FDF-0F86-4BDC-83C4-D8F91BED227A}"/>
    <cellStyle name="Normal 7 2 5 2 2 4 2 2 2" xfId="8215" xr:uid="{E035A11D-E423-4105-B9FC-C35E6B5FB41E}"/>
    <cellStyle name="Normal 7 2 5 2 2 4 2 2 2 2" xfId="16823" xr:uid="{77BE26EA-57B7-453F-8DD2-34054CEBF6DD}"/>
    <cellStyle name="Normal 7 2 5 2 2 4 2 2 2 2 2" xfId="34007" xr:uid="{E700258F-7761-46C1-9CA3-9CA6E7314B22}"/>
    <cellStyle name="Normal 7 2 5 2 2 4 2 2 2 3" xfId="25399" xr:uid="{F7FF21EF-D169-413C-BBA3-67B23FCC2D83}"/>
    <cellStyle name="Normal 7 2 5 2 2 4 2 2 3" xfId="12535" xr:uid="{6DE84B9F-A071-4487-ACF9-26D8431922D3}"/>
    <cellStyle name="Normal 7 2 5 2 2 4 2 2 3 2" xfId="29719" xr:uid="{A58FB589-7DDB-471D-BED5-42A0081AE207}"/>
    <cellStyle name="Normal 7 2 5 2 2 4 2 2 4" xfId="21111" xr:uid="{E78D7DA6-F4D4-4460-8950-BE257A8A0C12}"/>
    <cellStyle name="Normal 7 2 5 2 2 4 2 3" xfId="6055" xr:uid="{E43A15FA-F61F-4711-9D75-837C5970A3D7}"/>
    <cellStyle name="Normal 7 2 5 2 2 4 2 3 2" xfId="14663" xr:uid="{5E05A912-D7B8-49A5-B80C-44A4F35BD8BD}"/>
    <cellStyle name="Normal 7 2 5 2 2 4 2 3 2 2" xfId="31847" xr:uid="{3E1DDBE8-C277-4CE7-BE1E-517646152CEA}"/>
    <cellStyle name="Normal 7 2 5 2 2 4 2 3 3" xfId="23239" xr:uid="{706A2657-CC6C-423B-8751-C585D487A94F}"/>
    <cellStyle name="Normal 7 2 5 2 2 4 2 4" xfId="10375" xr:uid="{8EC0FBB4-B8DF-43F0-A3CD-3A469C234343}"/>
    <cellStyle name="Normal 7 2 5 2 2 4 2 4 2" xfId="27559" xr:uid="{82D044D7-8E08-453B-9AF6-86BCA53AC93C}"/>
    <cellStyle name="Normal 7 2 5 2 2 4 2 5" xfId="18951" xr:uid="{15DB3202-9F87-4514-82C8-17D94152CDCF}"/>
    <cellStyle name="Normal 7 2 5 2 2 4 3" xfId="2847" xr:uid="{CC07E6CC-071D-4E85-A67D-66B238192D67}"/>
    <cellStyle name="Normal 7 2 5 2 2 4 3 2" xfId="7135" xr:uid="{1E275C5B-1028-4984-95F1-A87B7DD94485}"/>
    <cellStyle name="Normal 7 2 5 2 2 4 3 2 2" xfId="15743" xr:uid="{CA182ECD-9972-46D3-8A33-875EF786ABDA}"/>
    <cellStyle name="Normal 7 2 5 2 2 4 3 2 2 2" xfId="32927" xr:uid="{56EF4AF9-4AA7-43B9-8D5D-3673BFCDC9EE}"/>
    <cellStyle name="Normal 7 2 5 2 2 4 3 2 3" xfId="24319" xr:uid="{DDBC2FA9-E939-4BB2-BD75-C3231C4D8025}"/>
    <cellStyle name="Normal 7 2 5 2 2 4 3 3" xfId="11455" xr:uid="{1B0C2419-819E-4283-B078-BA3E49A547DD}"/>
    <cellStyle name="Normal 7 2 5 2 2 4 3 3 2" xfId="28639" xr:uid="{43F97957-C615-430F-8E41-665CE9C361F2}"/>
    <cellStyle name="Normal 7 2 5 2 2 4 3 4" xfId="20031" xr:uid="{425C930A-4757-4221-AD3E-8698F1DB7BB2}"/>
    <cellStyle name="Normal 7 2 5 2 2 4 4" xfId="4975" xr:uid="{E6B1CF0A-6E3D-4714-94D6-4191566DEC9C}"/>
    <cellStyle name="Normal 7 2 5 2 2 4 4 2" xfId="13583" xr:uid="{0250996A-D9E3-42F7-AD53-C4FD40C0F585}"/>
    <cellStyle name="Normal 7 2 5 2 2 4 4 2 2" xfId="30767" xr:uid="{C33BEC82-41D1-4BFE-BBC7-31EFD6F27DF8}"/>
    <cellStyle name="Normal 7 2 5 2 2 4 4 3" xfId="22159" xr:uid="{741BA03C-FC12-4542-A5C4-0FDD267665FB}"/>
    <cellStyle name="Normal 7 2 5 2 2 4 5" xfId="9295" xr:uid="{D0877E79-B885-4A30-908D-47FDBCC89744}"/>
    <cellStyle name="Normal 7 2 5 2 2 4 5 2" xfId="26479" xr:uid="{2F739A6E-D4EF-4168-B67C-85B1EAF6038A}"/>
    <cellStyle name="Normal 7 2 5 2 2 4 6" xfId="17871" xr:uid="{22EB7F10-618A-4CB0-A2E0-CDA2D6F395B7}"/>
    <cellStyle name="Normal 7 2 5 2 2 5" xfId="1211" xr:uid="{588066FB-17C7-4424-B4D7-AE768CAB9589}"/>
    <cellStyle name="Normal 7 2 5 2 2 5 2" xfId="3372" xr:uid="{78D3762C-0E15-49DC-90F1-F34C458F6FE9}"/>
    <cellStyle name="Normal 7 2 5 2 2 5 2 2" xfId="7660" xr:uid="{58F18677-9AAB-4312-96E5-016CA60AFB98}"/>
    <cellStyle name="Normal 7 2 5 2 2 5 2 2 2" xfId="16268" xr:uid="{FD5E2DD0-1939-4D72-A6E2-83275C4A3E9A}"/>
    <cellStyle name="Normal 7 2 5 2 2 5 2 2 2 2" xfId="33452" xr:uid="{EAEDCAA0-648D-49E2-A094-E69CDA729ED5}"/>
    <cellStyle name="Normal 7 2 5 2 2 5 2 2 3" xfId="24844" xr:uid="{757C6FD0-B85A-4ED1-AFF9-C8960CA58258}"/>
    <cellStyle name="Normal 7 2 5 2 2 5 2 3" xfId="11980" xr:uid="{EBDA1BBE-695E-40C3-AA33-7499CA48C8D3}"/>
    <cellStyle name="Normal 7 2 5 2 2 5 2 3 2" xfId="29164" xr:uid="{E91E8757-93CE-45A6-B8D1-E86731C44870}"/>
    <cellStyle name="Normal 7 2 5 2 2 5 2 4" xfId="20556" xr:uid="{B3CA4056-6F1E-41F8-9876-648F4F030AEF}"/>
    <cellStyle name="Normal 7 2 5 2 2 5 3" xfId="5500" xr:uid="{FABBDCB2-67AD-4AA9-B08F-B186C523DE73}"/>
    <cellStyle name="Normal 7 2 5 2 2 5 3 2" xfId="14108" xr:uid="{7318E485-37D4-49D5-8C3D-E555AD4CCA95}"/>
    <cellStyle name="Normal 7 2 5 2 2 5 3 2 2" xfId="31292" xr:uid="{14B95545-54EE-4227-9F90-722B206DD797}"/>
    <cellStyle name="Normal 7 2 5 2 2 5 3 3" xfId="22684" xr:uid="{6B656CB9-0E56-48B2-A245-62F682D0B536}"/>
    <cellStyle name="Normal 7 2 5 2 2 5 4" xfId="9820" xr:uid="{A8C551CE-B8F0-4E47-95F9-0623D6E9C4E7}"/>
    <cellStyle name="Normal 7 2 5 2 2 5 4 2" xfId="27004" xr:uid="{FB21BF04-725D-4E93-BA46-BBEE1313934B}"/>
    <cellStyle name="Normal 7 2 5 2 2 5 5" xfId="18396" xr:uid="{61BBBEBB-E985-4C48-BB46-64905EFEDFD7}"/>
    <cellStyle name="Normal 7 2 5 2 2 6" xfId="2292" xr:uid="{3308A5A8-F05C-428C-86CD-D6BCB045B837}"/>
    <cellStyle name="Normal 7 2 5 2 2 6 2" xfId="6580" xr:uid="{4A96D89C-F545-44D0-AD38-EAC6F1FB9C6A}"/>
    <cellStyle name="Normal 7 2 5 2 2 6 2 2" xfId="15188" xr:uid="{9D4D86C5-F6C1-48E4-8538-9C77E0A9EC4F}"/>
    <cellStyle name="Normal 7 2 5 2 2 6 2 2 2" xfId="32372" xr:uid="{E79F3056-1003-46F8-B984-E8AC0EE7FE22}"/>
    <cellStyle name="Normal 7 2 5 2 2 6 2 3" xfId="23764" xr:uid="{537D49CB-A8F0-43E2-BA70-E3DA0EE545ED}"/>
    <cellStyle name="Normal 7 2 5 2 2 6 3" xfId="10900" xr:uid="{1FA479D9-2766-403F-8C2A-74ED6820D716}"/>
    <cellStyle name="Normal 7 2 5 2 2 6 3 2" xfId="28084" xr:uid="{93AF9B5B-F250-460E-BE3E-44CF836A8F98}"/>
    <cellStyle name="Normal 7 2 5 2 2 6 4" xfId="19476" xr:uid="{8963F1EE-A7F8-4E97-A98D-71EDA55EDABE}"/>
    <cellStyle name="Normal 7 2 5 2 2 7" xfId="4450" xr:uid="{4AFA7DD8-7721-4778-BB0B-E0E6A3782AF3}"/>
    <cellStyle name="Normal 7 2 5 2 2 7 2" xfId="13058" xr:uid="{B3E6D916-E0B5-4269-B382-36E1F581340C}"/>
    <cellStyle name="Normal 7 2 5 2 2 7 2 2" xfId="30242" xr:uid="{65FC1EC3-9F02-40F4-A9C4-C408D332257A}"/>
    <cellStyle name="Normal 7 2 5 2 2 7 3" xfId="21634" xr:uid="{788DDF43-3F31-4809-9299-EC9EF5B54A58}"/>
    <cellStyle name="Normal 7 2 5 2 2 8" xfId="8740" xr:uid="{B385E8E5-5D3E-4D3E-A307-5EEF7B525E2C}"/>
    <cellStyle name="Normal 7 2 5 2 2 8 2" xfId="25924" xr:uid="{11A20296-20C9-449E-B100-32D53AFD897B}"/>
    <cellStyle name="Normal 7 2 5 2 2 9" xfId="17346" xr:uid="{3C395E87-0A50-48EF-8BEE-C02873502A72}"/>
    <cellStyle name="Normal 7 2 5 2 3" xfId="199" xr:uid="{899760D3-653E-401D-A2C8-A7EAB53613A5}"/>
    <cellStyle name="Normal 7 2 5 2 3 2" xfId="756" xr:uid="{0B56AB02-C1FE-475F-A623-087C5422E578}"/>
    <cellStyle name="Normal 7 2 5 2 3 2 2" xfId="1837" xr:uid="{8E432F85-E110-43DE-8FE5-806C8382BA15}"/>
    <cellStyle name="Normal 7 2 5 2 3 2 2 2" xfId="3997" xr:uid="{CBBCB52F-4C94-4E1E-86C4-F449AE00E922}"/>
    <cellStyle name="Normal 7 2 5 2 3 2 2 2 2" xfId="8285" xr:uid="{A4091063-2117-433A-9E88-DD3564356FD4}"/>
    <cellStyle name="Normal 7 2 5 2 3 2 2 2 2 2" xfId="16893" xr:uid="{2CC81187-BA78-4671-BCC9-E8F04561AC2C}"/>
    <cellStyle name="Normal 7 2 5 2 3 2 2 2 2 2 2" xfId="34077" xr:uid="{F07E69A1-ADB8-4507-A611-2408297F553F}"/>
    <cellStyle name="Normal 7 2 5 2 3 2 2 2 2 3" xfId="25469" xr:uid="{149ED739-BAEA-45CA-BFCF-C6176EA15733}"/>
    <cellStyle name="Normal 7 2 5 2 3 2 2 2 3" xfId="12605" xr:uid="{79545521-D7A6-4C3D-9142-741CE58097C7}"/>
    <cellStyle name="Normal 7 2 5 2 3 2 2 2 3 2" xfId="29789" xr:uid="{86B2EAE9-E0C5-4D76-8C20-08102322A308}"/>
    <cellStyle name="Normal 7 2 5 2 3 2 2 2 4" xfId="21181" xr:uid="{D9762AE9-1188-489F-BF48-DDC1DACDB8C4}"/>
    <cellStyle name="Normal 7 2 5 2 3 2 2 3" xfId="6125" xr:uid="{CCB15773-C689-4EC1-A6CD-170B6A2A9553}"/>
    <cellStyle name="Normal 7 2 5 2 3 2 2 3 2" xfId="14733" xr:uid="{BEC6A9BB-3835-40EB-AC70-A803D7146991}"/>
    <cellStyle name="Normal 7 2 5 2 3 2 2 3 2 2" xfId="31917" xr:uid="{63E8D262-181D-4052-8D91-41F9D9A9C2D3}"/>
    <cellStyle name="Normal 7 2 5 2 3 2 2 3 3" xfId="23309" xr:uid="{63692B0F-B389-44C0-85D9-0C1AE94B27FD}"/>
    <cellStyle name="Normal 7 2 5 2 3 2 2 4" xfId="10445" xr:uid="{78EBB1C7-068B-4B53-8DE3-F6B4E9E4A3D6}"/>
    <cellStyle name="Normal 7 2 5 2 3 2 2 4 2" xfId="27629" xr:uid="{A9FCEE25-FAFE-4FC3-B5FE-03836D98FB6E}"/>
    <cellStyle name="Normal 7 2 5 2 3 2 2 5" xfId="19021" xr:uid="{0F3E7D10-9480-4C9D-A0CC-50E25C68F5C6}"/>
    <cellStyle name="Normal 7 2 5 2 3 2 3" xfId="2917" xr:uid="{5B9309B8-FF29-4F80-A9C4-738FC5FDEC9D}"/>
    <cellStyle name="Normal 7 2 5 2 3 2 3 2" xfId="7205" xr:uid="{1CB2CAF8-A642-4E54-B875-FA68B9C5B574}"/>
    <cellStyle name="Normal 7 2 5 2 3 2 3 2 2" xfId="15813" xr:uid="{C1CCD350-9B17-4CDB-88BC-BC5F8206A200}"/>
    <cellStyle name="Normal 7 2 5 2 3 2 3 2 2 2" xfId="32997" xr:uid="{22E1A31B-DAC8-4342-82D5-9524A08BCF66}"/>
    <cellStyle name="Normal 7 2 5 2 3 2 3 2 3" xfId="24389" xr:uid="{5F9B1618-6A37-474E-A6C2-8BE6B08439F1}"/>
    <cellStyle name="Normal 7 2 5 2 3 2 3 3" xfId="11525" xr:uid="{0057120F-CDDE-493D-BCF8-5F59A8B06C12}"/>
    <cellStyle name="Normal 7 2 5 2 3 2 3 3 2" xfId="28709" xr:uid="{7BB75F06-12F6-4495-BFC3-4A752B1019FB}"/>
    <cellStyle name="Normal 7 2 5 2 3 2 3 4" xfId="20101" xr:uid="{DCCBEDC2-2BDB-46A6-AAAA-598DD8968776}"/>
    <cellStyle name="Normal 7 2 5 2 3 2 4" xfId="5045" xr:uid="{449017C3-FD53-4343-BAC0-DE82A65DABB2}"/>
    <cellStyle name="Normal 7 2 5 2 3 2 4 2" xfId="13653" xr:uid="{CB774958-1D7B-40D2-8746-3F59605F002A}"/>
    <cellStyle name="Normal 7 2 5 2 3 2 4 2 2" xfId="30837" xr:uid="{5E03763E-0817-497D-AFD3-E725FEF434AF}"/>
    <cellStyle name="Normal 7 2 5 2 3 2 4 3" xfId="22229" xr:uid="{8112C089-4836-4ABE-BA62-906AD148AE6A}"/>
    <cellStyle name="Normal 7 2 5 2 3 2 5" xfId="9365" xr:uid="{91D0AEE9-A67A-4E85-B862-7B630DE1ADE3}"/>
    <cellStyle name="Normal 7 2 5 2 3 2 5 2" xfId="26549" xr:uid="{954BE000-C676-40A4-A38D-A09E71025DB8}"/>
    <cellStyle name="Normal 7 2 5 2 3 2 6" xfId="17941" xr:uid="{17AE9023-8CBF-4846-9BDA-95BE4244DEC1}"/>
    <cellStyle name="Normal 7 2 5 2 3 3" xfId="1281" xr:uid="{B76EADCC-9A28-4D80-8ED2-67C27BCAC713}"/>
    <cellStyle name="Normal 7 2 5 2 3 3 2" xfId="3442" xr:uid="{2BEC6DEA-851F-48A7-A746-38779FBCBDCF}"/>
    <cellStyle name="Normal 7 2 5 2 3 3 2 2" xfId="7730" xr:uid="{B5D97A10-7EA6-4336-9BFD-A89F1EB59083}"/>
    <cellStyle name="Normal 7 2 5 2 3 3 2 2 2" xfId="16338" xr:uid="{D5975772-53E3-4CA3-9021-CBB7910846FC}"/>
    <cellStyle name="Normal 7 2 5 2 3 3 2 2 2 2" xfId="33522" xr:uid="{276F7834-1CC8-45E6-84B3-75804B9C250B}"/>
    <cellStyle name="Normal 7 2 5 2 3 3 2 2 3" xfId="24914" xr:uid="{D9F5068C-F95D-4A9A-A81B-111F40617414}"/>
    <cellStyle name="Normal 7 2 5 2 3 3 2 3" xfId="12050" xr:uid="{CC757E16-AD0B-4BA1-9F16-2FFAD5D2D985}"/>
    <cellStyle name="Normal 7 2 5 2 3 3 2 3 2" xfId="29234" xr:uid="{F459D035-FC8E-4361-A39F-D4C948622723}"/>
    <cellStyle name="Normal 7 2 5 2 3 3 2 4" xfId="20626" xr:uid="{50822226-7425-4421-A126-AA51C3AEB2ED}"/>
    <cellStyle name="Normal 7 2 5 2 3 3 3" xfId="5570" xr:uid="{8015119D-7656-4BFC-B634-CF19BFE18673}"/>
    <cellStyle name="Normal 7 2 5 2 3 3 3 2" xfId="14178" xr:uid="{945B335B-888C-4487-B057-AE394C11C5E7}"/>
    <cellStyle name="Normal 7 2 5 2 3 3 3 2 2" xfId="31362" xr:uid="{DBE5C970-8BFB-4248-98FF-69152CAD062E}"/>
    <cellStyle name="Normal 7 2 5 2 3 3 3 3" xfId="22754" xr:uid="{F4B6F5B9-E2FA-4ED3-9932-C1289F529281}"/>
    <cellStyle name="Normal 7 2 5 2 3 3 4" xfId="9890" xr:uid="{CBADDA6C-8E01-432B-86D6-C1CCD2B802FE}"/>
    <cellStyle name="Normal 7 2 5 2 3 3 4 2" xfId="27074" xr:uid="{DDC379D5-256D-48EF-BF8B-B0B8A586CF88}"/>
    <cellStyle name="Normal 7 2 5 2 3 3 5" xfId="18466" xr:uid="{32BEABD6-7B3A-46D6-BF98-45B5B17C4D15}"/>
    <cellStyle name="Normal 7 2 5 2 3 4" xfId="2362" xr:uid="{3A79606E-D4ED-4DCB-B16E-84321812851E}"/>
    <cellStyle name="Normal 7 2 5 2 3 4 2" xfId="6650" xr:uid="{C3825016-CCC4-4067-B923-FEBE1C37C374}"/>
    <cellStyle name="Normal 7 2 5 2 3 4 2 2" xfId="15258" xr:uid="{4BD14475-1098-4F80-960C-507B1093FE1F}"/>
    <cellStyle name="Normal 7 2 5 2 3 4 2 2 2" xfId="32442" xr:uid="{C3B4FC2E-007A-41EE-966C-4CFDC0D7AB40}"/>
    <cellStyle name="Normal 7 2 5 2 3 4 2 3" xfId="23834" xr:uid="{74B1715C-57DD-41AF-B6B6-773AFC8F23D4}"/>
    <cellStyle name="Normal 7 2 5 2 3 4 3" xfId="10970" xr:uid="{313C1571-5997-4597-929A-9950A63C1B46}"/>
    <cellStyle name="Normal 7 2 5 2 3 4 3 2" xfId="28154" xr:uid="{F963D439-5A10-48E3-BBCB-1BAA4EDE4110}"/>
    <cellStyle name="Normal 7 2 5 2 3 4 4" xfId="19546" xr:uid="{925AE500-9B41-4ACD-9CFD-51932A7DC489}"/>
    <cellStyle name="Normal 7 2 5 2 3 5" xfId="4520" xr:uid="{081E9B50-98EC-48DF-A5CA-3B8A12C47671}"/>
    <cellStyle name="Normal 7 2 5 2 3 5 2" xfId="13128" xr:uid="{138ED668-31AB-4053-BC43-058F4464B5CF}"/>
    <cellStyle name="Normal 7 2 5 2 3 5 2 2" xfId="30312" xr:uid="{EE20E2DF-F217-44D3-8754-6305C8660A8B}"/>
    <cellStyle name="Normal 7 2 5 2 3 5 3" xfId="21704" xr:uid="{F0035E4A-B834-446B-ABFA-165E20B08450}"/>
    <cellStyle name="Normal 7 2 5 2 3 6" xfId="8810" xr:uid="{4DBE2D6A-243E-4D4E-8928-819469D8E633}"/>
    <cellStyle name="Normal 7 2 5 2 3 6 2" xfId="25994" xr:uid="{5265CF49-45DE-4740-9365-BEEC52ACF378}"/>
    <cellStyle name="Normal 7 2 5 2 3 7" xfId="17416" xr:uid="{C7C95C34-62AB-4B81-B35C-BA0768A19BC5}"/>
    <cellStyle name="Normal 7 2 5 2 4" xfId="410" xr:uid="{23763403-D930-4CAB-BB59-C13B4EFFBC0F}"/>
    <cellStyle name="Normal 7 2 5 2 4 2" xfId="966" xr:uid="{F90B8C77-54F2-435C-9FEB-072779AF28F3}"/>
    <cellStyle name="Normal 7 2 5 2 4 2 2" xfId="2047" xr:uid="{B6B53761-A53C-4119-9215-1CA9E2DE740A}"/>
    <cellStyle name="Normal 7 2 5 2 4 2 2 2" xfId="4207" xr:uid="{D4C9AB3B-D312-4094-AE74-4107865ED1CC}"/>
    <cellStyle name="Normal 7 2 5 2 4 2 2 2 2" xfId="8495" xr:uid="{FFF89CF4-8BD4-451D-B09D-A07B4D13EFBE}"/>
    <cellStyle name="Normal 7 2 5 2 4 2 2 2 2 2" xfId="17103" xr:uid="{22B1DA65-C9F7-4E4C-A187-61B978B801E5}"/>
    <cellStyle name="Normal 7 2 5 2 4 2 2 2 2 2 2" xfId="34287" xr:uid="{31A61BBD-4FA8-41FA-A856-2C8864D7E366}"/>
    <cellStyle name="Normal 7 2 5 2 4 2 2 2 2 3" xfId="25679" xr:uid="{5FC9DF9E-A32D-4315-B41B-ECF692D8DBD1}"/>
    <cellStyle name="Normal 7 2 5 2 4 2 2 2 3" xfId="12815" xr:uid="{96F86372-A030-47D6-AB3E-373F38EF0EDF}"/>
    <cellStyle name="Normal 7 2 5 2 4 2 2 2 3 2" xfId="29999" xr:uid="{EA8EDE51-3DF6-4765-B36D-8A4FD1680C4E}"/>
    <cellStyle name="Normal 7 2 5 2 4 2 2 2 4" xfId="21391" xr:uid="{FE995831-0FC0-4212-BAD1-156F214A027D}"/>
    <cellStyle name="Normal 7 2 5 2 4 2 2 3" xfId="6335" xr:uid="{49592D26-E612-4768-A828-85A9AEB4EF73}"/>
    <cellStyle name="Normal 7 2 5 2 4 2 2 3 2" xfId="14943" xr:uid="{7F1FC0B0-7457-4AC9-98AC-AB0E818BEE1A}"/>
    <cellStyle name="Normal 7 2 5 2 4 2 2 3 2 2" xfId="32127" xr:uid="{7CFC1E40-6309-406A-869C-E2E215394948}"/>
    <cellStyle name="Normal 7 2 5 2 4 2 2 3 3" xfId="23519" xr:uid="{3B93A178-6C08-46B3-B278-3DCBD3E0719D}"/>
    <cellStyle name="Normal 7 2 5 2 4 2 2 4" xfId="10655" xr:uid="{16573AA9-34ED-43D5-91B8-A0B332E3AB53}"/>
    <cellStyle name="Normal 7 2 5 2 4 2 2 4 2" xfId="27839" xr:uid="{225818B7-C37F-44AE-8CDD-87F6034E027A}"/>
    <cellStyle name="Normal 7 2 5 2 4 2 2 5" xfId="19231" xr:uid="{8432AB9A-03C3-4FF5-B506-C154379A5D9A}"/>
    <cellStyle name="Normal 7 2 5 2 4 2 3" xfId="3127" xr:uid="{41BF1581-39A2-4B6F-B913-AFC0F9F5B814}"/>
    <cellStyle name="Normal 7 2 5 2 4 2 3 2" xfId="7415" xr:uid="{427EA533-DF15-4FD6-8C5C-3E0529CD7C35}"/>
    <cellStyle name="Normal 7 2 5 2 4 2 3 2 2" xfId="16023" xr:uid="{06A857F1-F1AE-4206-8A26-BC59DB84DF30}"/>
    <cellStyle name="Normal 7 2 5 2 4 2 3 2 2 2" xfId="33207" xr:uid="{CB8611BA-25C2-41F2-82CF-DB8D45901F0F}"/>
    <cellStyle name="Normal 7 2 5 2 4 2 3 2 3" xfId="24599" xr:uid="{0C415918-E01D-4BDA-B677-F71F71A2AEB2}"/>
    <cellStyle name="Normal 7 2 5 2 4 2 3 3" xfId="11735" xr:uid="{684B6C6C-D9F0-444E-805A-A979E3C5144F}"/>
    <cellStyle name="Normal 7 2 5 2 4 2 3 3 2" xfId="28919" xr:uid="{E8C14A09-7955-4783-92CA-F8BDDFF58135}"/>
    <cellStyle name="Normal 7 2 5 2 4 2 3 4" xfId="20311" xr:uid="{6381D42A-8F34-4602-98C4-AC80DEDEE99B}"/>
    <cellStyle name="Normal 7 2 5 2 4 2 4" xfId="5255" xr:uid="{AEF8A76E-8CDB-48BD-BABE-47F60C1BB7C8}"/>
    <cellStyle name="Normal 7 2 5 2 4 2 4 2" xfId="13863" xr:uid="{86DB9645-8F04-4252-8087-3FCF95D825FA}"/>
    <cellStyle name="Normal 7 2 5 2 4 2 4 2 2" xfId="31047" xr:uid="{14B6608C-50D9-4845-96BA-EE0DEC99ACE3}"/>
    <cellStyle name="Normal 7 2 5 2 4 2 4 3" xfId="22439" xr:uid="{7E50975B-FC57-4862-821C-95C22B4E1B4B}"/>
    <cellStyle name="Normal 7 2 5 2 4 2 5" xfId="9575" xr:uid="{3EF2FE50-79D5-49BC-8376-A3F63168B20B}"/>
    <cellStyle name="Normal 7 2 5 2 4 2 5 2" xfId="26759" xr:uid="{740E7B09-9BB9-47C8-A99A-FF047E7301F1}"/>
    <cellStyle name="Normal 7 2 5 2 4 2 6" xfId="18151" xr:uid="{F373ADF4-6CB4-4CE0-8557-11FC81DD0F5E}"/>
    <cellStyle name="Normal 7 2 5 2 4 3" xfId="1491" xr:uid="{6944D38D-093A-4270-B268-5BEAAC12B4FD}"/>
    <cellStyle name="Normal 7 2 5 2 4 3 2" xfId="3652" xr:uid="{459423AB-8DE7-4961-ACF3-1D8D5DBAEE95}"/>
    <cellStyle name="Normal 7 2 5 2 4 3 2 2" xfId="7940" xr:uid="{5919899B-CC27-4510-9F60-05531C84C8BF}"/>
    <cellStyle name="Normal 7 2 5 2 4 3 2 2 2" xfId="16548" xr:uid="{0E1FF224-D557-41F9-9E91-7BAD4CE7D75D}"/>
    <cellStyle name="Normal 7 2 5 2 4 3 2 2 2 2" xfId="33732" xr:uid="{F5599ED3-16E5-46AC-A7F8-1FC8058A7F3E}"/>
    <cellStyle name="Normal 7 2 5 2 4 3 2 2 3" xfId="25124" xr:uid="{112FB0DE-4735-4789-8486-173F7A54E634}"/>
    <cellStyle name="Normal 7 2 5 2 4 3 2 3" xfId="12260" xr:uid="{4CA262AC-75B3-4E8C-9DC9-5EE3184D3706}"/>
    <cellStyle name="Normal 7 2 5 2 4 3 2 3 2" xfId="29444" xr:uid="{E8B6046C-90DA-47F7-8B6C-97115B38AE5B}"/>
    <cellStyle name="Normal 7 2 5 2 4 3 2 4" xfId="20836" xr:uid="{8CD81FD0-E468-43CA-8C1C-30500F21A30D}"/>
    <cellStyle name="Normal 7 2 5 2 4 3 3" xfId="5780" xr:uid="{8BD028B4-1EDB-43C3-BBF6-CBA4D8D734DC}"/>
    <cellStyle name="Normal 7 2 5 2 4 3 3 2" xfId="14388" xr:uid="{5FD36F1C-5402-4C83-A90D-E16429A106B0}"/>
    <cellStyle name="Normal 7 2 5 2 4 3 3 2 2" xfId="31572" xr:uid="{FB25375E-919F-46FF-8A6D-04CDE79691C6}"/>
    <cellStyle name="Normal 7 2 5 2 4 3 3 3" xfId="22964" xr:uid="{95754E32-D06B-4812-A4E7-50E216B5E9C8}"/>
    <cellStyle name="Normal 7 2 5 2 4 3 4" xfId="10100" xr:uid="{979B4E77-BAE2-495C-8D23-309DB056689F}"/>
    <cellStyle name="Normal 7 2 5 2 4 3 4 2" xfId="27284" xr:uid="{144D25E6-A687-4077-98A6-4BFD991A1B33}"/>
    <cellStyle name="Normal 7 2 5 2 4 3 5" xfId="18676" xr:uid="{46E215BA-7144-4D3B-821A-4678E4B2301C}"/>
    <cellStyle name="Normal 7 2 5 2 4 4" xfId="2572" xr:uid="{32C2DE44-4E8A-4132-8601-B528C58ED470}"/>
    <cellStyle name="Normal 7 2 5 2 4 4 2" xfId="6860" xr:uid="{935E24FC-1149-450F-B5EE-F268B12224C0}"/>
    <cellStyle name="Normal 7 2 5 2 4 4 2 2" xfId="15468" xr:uid="{0F20E442-B0D7-402A-9019-0DBB76826B67}"/>
    <cellStyle name="Normal 7 2 5 2 4 4 2 2 2" xfId="32652" xr:uid="{F6152596-1FA4-4905-A088-C1E84A65B2AC}"/>
    <cellStyle name="Normal 7 2 5 2 4 4 2 3" xfId="24044" xr:uid="{E4F30549-72F4-496F-9F08-3278F4C1DF95}"/>
    <cellStyle name="Normal 7 2 5 2 4 4 3" xfId="11180" xr:uid="{29B8DC28-83FF-4AF1-B135-825413858B63}"/>
    <cellStyle name="Normal 7 2 5 2 4 4 3 2" xfId="28364" xr:uid="{27938B66-620A-4AF2-9387-E325C22AD3DF}"/>
    <cellStyle name="Normal 7 2 5 2 4 4 4" xfId="19756" xr:uid="{63D4C480-F6FB-4ED9-8026-96CF8E0749AE}"/>
    <cellStyle name="Normal 7 2 5 2 4 5" xfId="4730" xr:uid="{9A6E9224-B34F-490C-920E-E35BFD3A901B}"/>
    <cellStyle name="Normal 7 2 5 2 4 5 2" xfId="13338" xr:uid="{FD838FA6-BDE4-4097-8543-95E443748F88}"/>
    <cellStyle name="Normal 7 2 5 2 4 5 2 2" xfId="30522" xr:uid="{BF9466D2-8345-4EE4-BA11-AB696640CDF1}"/>
    <cellStyle name="Normal 7 2 5 2 4 5 3" xfId="21914" xr:uid="{2CB0291E-FEEA-4790-90E8-467905E7D510}"/>
    <cellStyle name="Normal 7 2 5 2 4 6" xfId="9020" xr:uid="{B2892FC9-DA88-4E2A-B1DC-767DA8FBFF7E}"/>
    <cellStyle name="Normal 7 2 5 2 4 6 2" xfId="26204" xr:uid="{A3B225EB-4EA7-453E-818B-830AA4165F3A}"/>
    <cellStyle name="Normal 7 2 5 2 4 7" xfId="17626" xr:uid="{3B5D503F-0EF1-41A6-9913-21FE793BEF50}"/>
    <cellStyle name="Normal 7 2 5 2 5" xfId="616" xr:uid="{30070802-84AC-4654-B584-F25C31AB526B}"/>
    <cellStyle name="Normal 7 2 5 2 5 2" xfId="1697" xr:uid="{8F3CDB89-20EB-4203-B1AF-C48E74B1A759}"/>
    <cellStyle name="Normal 7 2 5 2 5 2 2" xfId="3857" xr:uid="{9727E3B7-15FF-42C8-AC57-BC3054DBB760}"/>
    <cellStyle name="Normal 7 2 5 2 5 2 2 2" xfId="8145" xr:uid="{3D189303-D05D-4A16-8D59-A928E0F49E9C}"/>
    <cellStyle name="Normal 7 2 5 2 5 2 2 2 2" xfId="16753" xr:uid="{37CB11E7-B1B0-4448-9D7E-C10F2CB0773F}"/>
    <cellStyle name="Normal 7 2 5 2 5 2 2 2 2 2" xfId="33937" xr:uid="{5AD42853-46C3-4BD2-A75A-4CD18D6D20C3}"/>
    <cellStyle name="Normal 7 2 5 2 5 2 2 2 3" xfId="25329" xr:uid="{66BBBE7E-2811-42F7-91D5-9F5F9277AEF8}"/>
    <cellStyle name="Normal 7 2 5 2 5 2 2 3" xfId="12465" xr:uid="{DCE4133B-C75E-4C4C-9146-D0CA5BD148E5}"/>
    <cellStyle name="Normal 7 2 5 2 5 2 2 3 2" xfId="29649" xr:uid="{E5ED3C02-AE79-440B-BC16-728D515904CB}"/>
    <cellStyle name="Normal 7 2 5 2 5 2 2 4" xfId="21041" xr:uid="{E9AC20D6-83EC-4DCA-A459-4A235DEDD1BD}"/>
    <cellStyle name="Normal 7 2 5 2 5 2 3" xfId="5985" xr:uid="{B5E312A2-6E9A-423A-A099-E9CC5316DF52}"/>
    <cellStyle name="Normal 7 2 5 2 5 2 3 2" xfId="14593" xr:uid="{5CD1F3E6-BA25-46A5-85DA-450704974295}"/>
    <cellStyle name="Normal 7 2 5 2 5 2 3 2 2" xfId="31777" xr:uid="{03F67494-1C39-4AC5-ACC9-DFC94F105BFC}"/>
    <cellStyle name="Normal 7 2 5 2 5 2 3 3" xfId="23169" xr:uid="{664C9CE1-0649-44E7-A10A-269841BF7710}"/>
    <cellStyle name="Normal 7 2 5 2 5 2 4" xfId="10305" xr:uid="{A81EAF75-B38C-48D0-A92A-2A8A535AE3DD}"/>
    <cellStyle name="Normal 7 2 5 2 5 2 4 2" xfId="27489" xr:uid="{CB7D51BD-847B-4EC0-84A1-AACB475C7D2B}"/>
    <cellStyle name="Normal 7 2 5 2 5 2 5" xfId="18881" xr:uid="{408B013F-A845-491A-83A8-654916A40A8C}"/>
    <cellStyle name="Normal 7 2 5 2 5 3" xfId="2777" xr:uid="{9E47B7F2-9D12-4130-A141-E62008B2E9C7}"/>
    <cellStyle name="Normal 7 2 5 2 5 3 2" xfId="7065" xr:uid="{CBCAB101-3120-4BD9-920C-F6871973C58D}"/>
    <cellStyle name="Normal 7 2 5 2 5 3 2 2" xfId="15673" xr:uid="{BD7523D4-BF07-4FA7-9CEF-440967BD96F4}"/>
    <cellStyle name="Normal 7 2 5 2 5 3 2 2 2" xfId="32857" xr:uid="{CC67EB26-5DE1-465F-A6C3-612FBFE8F070}"/>
    <cellStyle name="Normal 7 2 5 2 5 3 2 3" xfId="24249" xr:uid="{7F77ADBB-31FD-4820-8ED2-71193D5F49A0}"/>
    <cellStyle name="Normal 7 2 5 2 5 3 3" xfId="11385" xr:uid="{C3D3B203-A9FE-40C2-A920-BD9EFC2B11C8}"/>
    <cellStyle name="Normal 7 2 5 2 5 3 3 2" xfId="28569" xr:uid="{7F0E7648-F200-4192-9A7A-43E7296429C7}"/>
    <cellStyle name="Normal 7 2 5 2 5 3 4" xfId="19961" xr:uid="{B7D82996-7B70-45EE-92E1-8B094A4728A3}"/>
    <cellStyle name="Normal 7 2 5 2 5 4" xfId="4905" xr:uid="{008658DF-521C-4BD1-B055-469997FB6B5F}"/>
    <cellStyle name="Normal 7 2 5 2 5 4 2" xfId="13513" xr:uid="{6B0413AA-D3D7-44E1-B6E9-9588DCFA8998}"/>
    <cellStyle name="Normal 7 2 5 2 5 4 2 2" xfId="30697" xr:uid="{55735F42-CE03-481D-8435-6DBB90340865}"/>
    <cellStyle name="Normal 7 2 5 2 5 4 3" xfId="22089" xr:uid="{0C6DCD5F-0644-4299-BE22-B295D853C5EF}"/>
    <cellStyle name="Normal 7 2 5 2 5 5" xfId="9225" xr:uid="{08CE80AF-1A6E-4DF8-B790-642A40A444E2}"/>
    <cellStyle name="Normal 7 2 5 2 5 5 2" xfId="26409" xr:uid="{0460523E-461A-4D42-8E59-33C3558208F7}"/>
    <cellStyle name="Normal 7 2 5 2 5 6" xfId="17801" xr:uid="{D23BBE64-7004-40AB-8D36-B904AF46C5F9}"/>
    <cellStyle name="Normal 7 2 5 2 6" xfId="1141" xr:uid="{A0C1E74D-DE9E-4029-A4FA-D30B0850C68F}"/>
    <cellStyle name="Normal 7 2 5 2 6 2" xfId="3302" xr:uid="{4AED7482-A735-4255-BC62-5B348BEB9229}"/>
    <cellStyle name="Normal 7 2 5 2 6 2 2" xfId="7590" xr:uid="{D1904FC8-DA3E-423A-B1A9-120E2B6B693E}"/>
    <cellStyle name="Normal 7 2 5 2 6 2 2 2" xfId="16198" xr:uid="{78FF7FF0-6CA5-48E1-B2D7-95EC53FBD246}"/>
    <cellStyle name="Normal 7 2 5 2 6 2 2 2 2" xfId="33382" xr:uid="{CE3BFB4C-D91F-49FC-AD68-C36957E18230}"/>
    <cellStyle name="Normal 7 2 5 2 6 2 2 3" xfId="24774" xr:uid="{1CBF4CFF-D1A0-4EE8-809E-D724193A8FC6}"/>
    <cellStyle name="Normal 7 2 5 2 6 2 3" xfId="11910" xr:uid="{AFF42D40-7E7F-41E2-A524-EB5841AAA4B3}"/>
    <cellStyle name="Normal 7 2 5 2 6 2 3 2" xfId="29094" xr:uid="{1CDFCF98-AFD2-4A50-881C-2D8CCD564067}"/>
    <cellStyle name="Normal 7 2 5 2 6 2 4" xfId="20486" xr:uid="{319533F8-E4B1-4A30-B3B3-2E12B784CB05}"/>
    <cellStyle name="Normal 7 2 5 2 6 3" xfId="5430" xr:uid="{2B84C7F8-91D5-4DB6-86DF-E00A4CC17253}"/>
    <cellStyle name="Normal 7 2 5 2 6 3 2" xfId="14038" xr:uid="{E7DE521F-51BD-4EE1-BF42-5FB941DD6B60}"/>
    <cellStyle name="Normal 7 2 5 2 6 3 2 2" xfId="31222" xr:uid="{C75E9ED2-621E-423F-BEE6-A44A46F934E6}"/>
    <cellStyle name="Normal 7 2 5 2 6 3 3" xfId="22614" xr:uid="{9DC94BC3-8431-4405-A7B6-CFEBFC9BFD7C}"/>
    <cellStyle name="Normal 7 2 5 2 6 4" xfId="9750" xr:uid="{05DECA01-C900-46C3-81BB-69747CC824F2}"/>
    <cellStyle name="Normal 7 2 5 2 6 4 2" xfId="26934" xr:uid="{5D5E4AC0-0528-4EB7-AACE-B0F384E90192}"/>
    <cellStyle name="Normal 7 2 5 2 6 5" xfId="18326" xr:uid="{0119BA16-C801-42D5-8C7B-9A2081DD199D}"/>
    <cellStyle name="Normal 7 2 5 2 7" xfId="2222" xr:uid="{0F2E6D0E-6001-449F-82D0-45B2D1C1EDB3}"/>
    <cellStyle name="Normal 7 2 5 2 7 2" xfId="6510" xr:uid="{BA73EE9E-BAC3-470C-8F08-38EE43758FAE}"/>
    <cellStyle name="Normal 7 2 5 2 7 2 2" xfId="15118" xr:uid="{94168416-50F0-4C09-93D8-BB684AEB4129}"/>
    <cellStyle name="Normal 7 2 5 2 7 2 2 2" xfId="32302" xr:uid="{AE258E96-4AF7-4312-9B01-DE464268177D}"/>
    <cellStyle name="Normal 7 2 5 2 7 2 3" xfId="23694" xr:uid="{4A005499-7074-4D33-81BF-2AEF04A5180B}"/>
    <cellStyle name="Normal 7 2 5 2 7 3" xfId="10830" xr:uid="{4D251EFE-7191-4459-B918-3B04013FE9DB}"/>
    <cellStyle name="Normal 7 2 5 2 7 3 2" xfId="28014" xr:uid="{C783B40E-946E-40B3-A72B-24A28FEB3245}"/>
    <cellStyle name="Normal 7 2 5 2 7 4" xfId="19406" xr:uid="{02FA2F9B-7A50-47F6-AE52-A064A4D0EFF3}"/>
    <cellStyle name="Normal 7 2 5 2 8" xfId="4380" xr:uid="{9815869A-FF97-4330-919B-5DE1E8336FBC}"/>
    <cellStyle name="Normal 7 2 5 2 8 2" xfId="12988" xr:uid="{E3B29868-2BD6-4F8F-8B29-767E4753469A}"/>
    <cellStyle name="Normal 7 2 5 2 8 2 2" xfId="30172" xr:uid="{52FAAA5A-E464-4843-9D92-8DBB6D34EF7F}"/>
    <cellStyle name="Normal 7 2 5 2 8 3" xfId="21564" xr:uid="{68D4D51B-AF26-44F6-96C6-36C191822C8B}"/>
    <cellStyle name="Normal 7 2 5 2 9" xfId="8670" xr:uid="{E3CBF459-4C1C-4F36-99B4-A20C3CA24097}"/>
    <cellStyle name="Normal 7 2 5 2 9 2" xfId="25854" xr:uid="{9D879AA1-514E-40EB-85CA-9ABA8FEB91AD}"/>
    <cellStyle name="Normal 7 2 5 3" xfId="94" xr:uid="{AB1981D9-A5E8-432B-9B4D-D0B19FCBC8E7}"/>
    <cellStyle name="Normal 7 2 5 3 2" xfId="234" xr:uid="{A2DE652A-EB92-4043-866F-F31C2B1CA55B}"/>
    <cellStyle name="Normal 7 2 5 3 2 2" xfId="791" xr:uid="{AF8E33B0-968A-4358-BD6B-485DB8724B9C}"/>
    <cellStyle name="Normal 7 2 5 3 2 2 2" xfId="1872" xr:uid="{FACF7017-64FA-4BFC-8558-FA99F5B8DA77}"/>
    <cellStyle name="Normal 7 2 5 3 2 2 2 2" xfId="4032" xr:uid="{C9DF34E1-DD59-4921-8B2D-23B2F594C97B}"/>
    <cellStyle name="Normal 7 2 5 3 2 2 2 2 2" xfId="8320" xr:uid="{CF75DD91-35A4-4AB5-8D9A-0BBA70202D14}"/>
    <cellStyle name="Normal 7 2 5 3 2 2 2 2 2 2" xfId="16928" xr:uid="{B2CDC8D5-8719-407E-9C75-17E7DCE70650}"/>
    <cellStyle name="Normal 7 2 5 3 2 2 2 2 2 2 2" xfId="34112" xr:uid="{CB6D8604-D9B7-4FFC-B903-79B5D39D53A1}"/>
    <cellStyle name="Normal 7 2 5 3 2 2 2 2 2 3" xfId="25504" xr:uid="{4399A9CE-3279-423E-B3EA-259B06C13F3B}"/>
    <cellStyle name="Normal 7 2 5 3 2 2 2 2 3" xfId="12640" xr:uid="{7E6C8E8D-B713-4ED3-AB59-A09AA7F55332}"/>
    <cellStyle name="Normal 7 2 5 3 2 2 2 2 3 2" xfId="29824" xr:uid="{6FD16B7C-6454-41B5-80E3-E560124FBCE6}"/>
    <cellStyle name="Normal 7 2 5 3 2 2 2 2 4" xfId="21216" xr:uid="{2F854A73-782E-486F-8721-EB051F8C6C70}"/>
    <cellStyle name="Normal 7 2 5 3 2 2 2 3" xfId="6160" xr:uid="{ED0C46AD-9913-4917-806D-21A56A256505}"/>
    <cellStyle name="Normal 7 2 5 3 2 2 2 3 2" xfId="14768" xr:uid="{E78FC25B-DBD9-42A9-9884-E765BFB042E5}"/>
    <cellStyle name="Normal 7 2 5 3 2 2 2 3 2 2" xfId="31952" xr:uid="{2A9E1F9E-6D8D-43DC-8097-5BF41815B007}"/>
    <cellStyle name="Normal 7 2 5 3 2 2 2 3 3" xfId="23344" xr:uid="{0A8BC0AB-65B0-486E-9007-14654CDE7DF2}"/>
    <cellStyle name="Normal 7 2 5 3 2 2 2 4" xfId="10480" xr:uid="{5AB20263-5C9E-406F-B6A1-9AD8A9564147}"/>
    <cellStyle name="Normal 7 2 5 3 2 2 2 4 2" xfId="27664" xr:uid="{3F519A7A-61C7-46E1-B9DE-8EF5F275CCD6}"/>
    <cellStyle name="Normal 7 2 5 3 2 2 2 5" xfId="19056" xr:uid="{7878063C-6A5B-4D52-A2E2-8CA324241450}"/>
    <cellStyle name="Normal 7 2 5 3 2 2 3" xfId="2952" xr:uid="{D0E31FF8-E373-4E83-A4E7-22E0A4E54772}"/>
    <cellStyle name="Normal 7 2 5 3 2 2 3 2" xfId="7240" xr:uid="{39AB542C-A2D2-4479-8AB9-0AD49334D899}"/>
    <cellStyle name="Normal 7 2 5 3 2 2 3 2 2" xfId="15848" xr:uid="{B31F7C04-BB52-4F17-B317-8617666F6E11}"/>
    <cellStyle name="Normal 7 2 5 3 2 2 3 2 2 2" xfId="33032" xr:uid="{4963FB54-BE34-4426-9D71-44C73CFAA290}"/>
    <cellStyle name="Normal 7 2 5 3 2 2 3 2 3" xfId="24424" xr:uid="{B9468434-8558-4927-9FA6-65AF12CC5E1F}"/>
    <cellStyle name="Normal 7 2 5 3 2 2 3 3" xfId="11560" xr:uid="{AB2738F5-7206-4757-B1FF-CEDFE6ADDB56}"/>
    <cellStyle name="Normal 7 2 5 3 2 2 3 3 2" xfId="28744" xr:uid="{56E9734C-4FB8-4BBE-9D50-FC277CF50E95}"/>
    <cellStyle name="Normal 7 2 5 3 2 2 3 4" xfId="20136" xr:uid="{040B490E-0F58-4F18-B86B-0B5B381FAD13}"/>
    <cellStyle name="Normal 7 2 5 3 2 2 4" xfId="5080" xr:uid="{76E0D9CD-97A7-428C-9589-9A3A217780DD}"/>
    <cellStyle name="Normal 7 2 5 3 2 2 4 2" xfId="13688" xr:uid="{68830D70-EFC6-4CA7-8C6B-0D451A265B21}"/>
    <cellStyle name="Normal 7 2 5 3 2 2 4 2 2" xfId="30872" xr:uid="{5F55EE44-8E9A-4039-B14A-22512C0AB6A8}"/>
    <cellStyle name="Normal 7 2 5 3 2 2 4 3" xfId="22264" xr:uid="{F56DCDDC-326D-4476-8724-20DFA4E84929}"/>
    <cellStyle name="Normal 7 2 5 3 2 2 5" xfId="9400" xr:uid="{A50BC8D5-E087-4E8D-9AB6-9D6C816CE06F}"/>
    <cellStyle name="Normal 7 2 5 3 2 2 5 2" xfId="26584" xr:uid="{6765BCF4-CF52-431C-9157-5627CBE9331E}"/>
    <cellStyle name="Normal 7 2 5 3 2 2 6" xfId="17976" xr:uid="{4BCA82BD-735F-42C1-9E2B-642A5F9B8723}"/>
    <cellStyle name="Normal 7 2 5 3 2 3" xfId="1316" xr:uid="{E8D6FC33-9C1D-432C-A212-1EC0DA75CF3F}"/>
    <cellStyle name="Normal 7 2 5 3 2 3 2" xfId="3477" xr:uid="{ABA19977-D2B9-41B2-B15F-FEB5228C8665}"/>
    <cellStyle name="Normal 7 2 5 3 2 3 2 2" xfId="7765" xr:uid="{F3C1FC75-34E4-4B57-8FFB-B6A31806955E}"/>
    <cellStyle name="Normal 7 2 5 3 2 3 2 2 2" xfId="16373" xr:uid="{173F0573-16D9-4337-99D8-6DCCE7B74849}"/>
    <cellStyle name="Normal 7 2 5 3 2 3 2 2 2 2" xfId="33557" xr:uid="{9A5B5FA8-0D43-45EE-9395-E16B4A3AF866}"/>
    <cellStyle name="Normal 7 2 5 3 2 3 2 2 3" xfId="24949" xr:uid="{6D3583D3-933F-440D-8A8E-A5D475B3E837}"/>
    <cellStyle name="Normal 7 2 5 3 2 3 2 3" xfId="12085" xr:uid="{44651B4A-1DB0-4ACA-A47F-8C86DA876ACA}"/>
    <cellStyle name="Normal 7 2 5 3 2 3 2 3 2" xfId="29269" xr:uid="{D3795103-01EA-4958-B61C-984423C2D7D2}"/>
    <cellStyle name="Normal 7 2 5 3 2 3 2 4" xfId="20661" xr:uid="{4D3EE752-D27A-40A1-9B95-2460DB83A287}"/>
    <cellStyle name="Normal 7 2 5 3 2 3 3" xfId="5605" xr:uid="{9A4109F4-6EEE-406A-A4F4-8D3E795CFB06}"/>
    <cellStyle name="Normal 7 2 5 3 2 3 3 2" xfId="14213" xr:uid="{AAD017CC-2734-46BD-8F75-2ADFA5A66E7D}"/>
    <cellStyle name="Normal 7 2 5 3 2 3 3 2 2" xfId="31397" xr:uid="{14B21961-8F5F-4C38-9DAE-AD123E3CA22C}"/>
    <cellStyle name="Normal 7 2 5 3 2 3 3 3" xfId="22789" xr:uid="{EF13B942-7C52-4328-A557-5AC060550C0C}"/>
    <cellStyle name="Normal 7 2 5 3 2 3 4" xfId="9925" xr:uid="{2F6C1686-4C7C-4B7F-A725-858411DCEB90}"/>
    <cellStyle name="Normal 7 2 5 3 2 3 4 2" xfId="27109" xr:uid="{DC40C244-CC0B-4C58-B6EB-A2C6704DF888}"/>
    <cellStyle name="Normal 7 2 5 3 2 3 5" xfId="18501" xr:uid="{E5634DC3-BC72-46A2-A889-827BBCD1BF8F}"/>
    <cellStyle name="Normal 7 2 5 3 2 4" xfId="2397" xr:uid="{97C1686C-8D6B-4954-AF70-08D27F9D9AAF}"/>
    <cellStyle name="Normal 7 2 5 3 2 4 2" xfId="6685" xr:uid="{226D38C8-69AC-416C-9BBD-6D281573737B}"/>
    <cellStyle name="Normal 7 2 5 3 2 4 2 2" xfId="15293" xr:uid="{5F7578DE-A58D-40F7-B552-21030C9CB212}"/>
    <cellStyle name="Normal 7 2 5 3 2 4 2 2 2" xfId="32477" xr:uid="{AEDF0A4D-E7B2-4988-9B19-A0F171DF9C95}"/>
    <cellStyle name="Normal 7 2 5 3 2 4 2 3" xfId="23869" xr:uid="{A6E9365C-437D-40EF-B1F7-0C742BC698D8}"/>
    <cellStyle name="Normal 7 2 5 3 2 4 3" xfId="11005" xr:uid="{39164BBF-D2BC-4582-AD83-8DF6B04305F0}"/>
    <cellStyle name="Normal 7 2 5 3 2 4 3 2" xfId="28189" xr:uid="{6215F999-9FCB-4A56-8109-B1B56BD4226F}"/>
    <cellStyle name="Normal 7 2 5 3 2 4 4" xfId="19581" xr:uid="{A5AA967F-BA55-4959-8F4D-B49932328DE3}"/>
    <cellStyle name="Normal 7 2 5 3 2 5" xfId="4555" xr:uid="{344626F0-6FEB-4C6B-B239-1360F86BBE64}"/>
    <cellStyle name="Normal 7 2 5 3 2 5 2" xfId="13163" xr:uid="{42ADA4A2-BF29-4FEF-B644-F213C4FDFBF9}"/>
    <cellStyle name="Normal 7 2 5 3 2 5 2 2" xfId="30347" xr:uid="{17C99D8D-7232-418D-933F-47065BA9D777}"/>
    <cellStyle name="Normal 7 2 5 3 2 5 3" xfId="21739" xr:uid="{830A099E-2FC2-4181-8C98-566963A43456}"/>
    <cellStyle name="Normal 7 2 5 3 2 6" xfId="8845" xr:uid="{A6E51D3E-D8C4-41F6-9080-5BFB5FFFA141}"/>
    <cellStyle name="Normal 7 2 5 3 2 6 2" xfId="26029" xr:uid="{1148777D-4D99-4B63-942F-A527F915A945}"/>
    <cellStyle name="Normal 7 2 5 3 2 7" xfId="17451" xr:uid="{8BD01182-B901-4D33-A4DC-43FC2B5F9371}"/>
    <cellStyle name="Normal 7 2 5 3 3" xfId="445" xr:uid="{4B27E572-7FE0-46AC-94D9-E29526FE5552}"/>
    <cellStyle name="Normal 7 2 5 3 3 2" xfId="1001" xr:uid="{88773166-63B7-4321-9DB9-2D76E3857DCF}"/>
    <cellStyle name="Normal 7 2 5 3 3 2 2" xfId="2082" xr:uid="{9C64F365-3EB1-47D7-8C44-00A376CE8109}"/>
    <cellStyle name="Normal 7 2 5 3 3 2 2 2" xfId="4242" xr:uid="{8E01B877-DE55-4E67-B6E5-820857212AE1}"/>
    <cellStyle name="Normal 7 2 5 3 3 2 2 2 2" xfId="8530" xr:uid="{C76ECF08-1ECB-4325-84CC-2DC1E6099260}"/>
    <cellStyle name="Normal 7 2 5 3 3 2 2 2 2 2" xfId="17138" xr:uid="{325F7A03-B3E8-4519-9F2F-AA4DD760DEB6}"/>
    <cellStyle name="Normal 7 2 5 3 3 2 2 2 2 2 2" xfId="34322" xr:uid="{445527F0-B9D4-49C8-BEA7-3A0741CD893A}"/>
    <cellStyle name="Normal 7 2 5 3 3 2 2 2 2 3" xfId="25714" xr:uid="{E205A4A0-7157-4513-8E41-B0508F5E8EA0}"/>
    <cellStyle name="Normal 7 2 5 3 3 2 2 2 3" xfId="12850" xr:uid="{9C8386C2-681C-4172-9F06-E3CF2F872C81}"/>
    <cellStyle name="Normal 7 2 5 3 3 2 2 2 3 2" xfId="30034" xr:uid="{95DF00FD-1927-4067-BDBF-364D995AB9A0}"/>
    <cellStyle name="Normal 7 2 5 3 3 2 2 2 4" xfId="21426" xr:uid="{8CFF0591-73C7-494B-9510-BF489E888D2C}"/>
    <cellStyle name="Normal 7 2 5 3 3 2 2 3" xfId="6370" xr:uid="{CD8B1A7E-9071-4472-8310-AAF24C60091A}"/>
    <cellStyle name="Normal 7 2 5 3 3 2 2 3 2" xfId="14978" xr:uid="{FC879DAA-8A7A-46AD-A529-5B7198611DD6}"/>
    <cellStyle name="Normal 7 2 5 3 3 2 2 3 2 2" xfId="32162" xr:uid="{052AF0A6-E95C-431A-9B48-C11FBE6D7EDC}"/>
    <cellStyle name="Normal 7 2 5 3 3 2 2 3 3" xfId="23554" xr:uid="{4B5547EE-F942-4106-897A-A8176DC0A044}"/>
    <cellStyle name="Normal 7 2 5 3 3 2 2 4" xfId="10690" xr:uid="{36C5CE64-1CDA-4E0C-9917-C9DC6A9E7AB5}"/>
    <cellStyle name="Normal 7 2 5 3 3 2 2 4 2" xfId="27874" xr:uid="{845A54B3-B39C-41EF-ADD0-B1CA68EC5169}"/>
    <cellStyle name="Normal 7 2 5 3 3 2 2 5" xfId="19266" xr:uid="{E3290FF6-70FB-4F73-8612-02B850B5DA7B}"/>
    <cellStyle name="Normal 7 2 5 3 3 2 3" xfId="3162" xr:uid="{C9AD2030-569E-4705-8372-95BAE241F0D6}"/>
    <cellStyle name="Normal 7 2 5 3 3 2 3 2" xfId="7450" xr:uid="{EC7C80E0-5277-4738-860D-C86A00B76622}"/>
    <cellStyle name="Normal 7 2 5 3 3 2 3 2 2" xfId="16058" xr:uid="{F47AC553-B2C8-4652-B2CF-FEBB8253287E}"/>
    <cellStyle name="Normal 7 2 5 3 3 2 3 2 2 2" xfId="33242" xr:uid="{258C7374-8013-4612-A9F6-05A687041A6A}"/>
    <cellStyle name="Normal 7 2 5 3 3 2 3 2 3" xfId="24634" xr:uid="{B097B7CD-FAC5-403E-A7D6-F226950CD354}"/>
    <cellStyle name="Normal 7 2 5 3 3 2 3 3" xfId="11770" xr:uid="{8EB744DB-547A-40E1-AADF-9E415BB6DB66}"/>
    <cellStyle name="Normal 7 2 5 3 3 2 3 3 2" xfId="28954" xr:uid="{DAE09FC9-B700-4D81-84E0-300BADED0807}"/>
    <cellStyle name="Normal 7 2 5 3 3 2 3 4" xfId="20346" xr:uid="{64D63DA7-6D45-46BF-AC8B-B42E75FBA2D5}"/>
    <cellStyle name="Normal 7 2 5 3 3 2 4" xfId="5290" xr:uid="{4AB38399-EAAC-4E3F-B02A-E6688463052B}"/>
    <cellStyle name="Normal 7 2 5 3 3 2 4 2" xfId="13898" xr:uid="{292BDDDB-4FBD-4610-9719-C7EDC62EF730}"/>
    <cellStyle name="Normal 7 2 5 3 3 2 4 2 2" xfId="31082" xr:uid="{4A30A708-5EE3-4D1B-A032-564E6D1CB712}"/>
    <cellStyle name="Normal 7 2 5 3 3 2 4 3" xfId="22474" xr:uid="{86D64DC2-B798-48BA-9B8E-0027609EC117}"/>
    <cellStyle name="Normal 7 2 5 3 3 2 5" xfId="9610" xr:uid="{184BC0E6-7B10-44C8-9180-38D056FAD0C5}"/>
    <cellStyle name="Normal 7 2 5 3 3 2 5 2" xfId="26794" xr:uid="{0DB1BB3B-61F6-4C45-97C1-9E2AD81EB390}"/>
    <cellStyle name="Normal 7 2 5 3 3 2 6" xfId="18186" xr:uid="{596764B6-6B65-4E44-8723-045C7D9DB894}"/>
    <cellStyle name="Normal 7 2 5 3 3 3" xfId="1526" xr:uid="{06F35CD0-B39A-424A-B58B-2BE7D759C736}"/>
    <cellStyle name="Normal 7 2 5 3 3 3 2" xfId="3687" xr:uid="{A0E72B57-8725-4538-B0F2-E8CEAD3B4664}"/>
    <cellStyle name="Normal 7 2 5 3 3 3 2 2" xfId="7975" xr:uid="{409C42E5-77D7-40DC-AD2E-F96ED78F4DF0}"/>
    <cellStyle name="Normal 7 2 5 3 3 3 2 2 2" xfId="16583" xr:uid="{E57D93C5-732E-468E-BD6B-9C9DAFA63EDE}"/>
    <cellStyle name="Normal 7 2 5 3 3 3 2 2 2 2" xfId="33767" xr:uid="{D44A5B3D-6FD9-4833-8C8B-49AD64AF2408}"/>
    <cellStyle name="Normal 7 2 5 3 3 3 2 2 3" xfId="25159" xr:uid="{3A0A1B76-5D0E-42CF-B333-DB9E5E8AFC3A}"/>
    <cellStyle name="Normal 7 2 5 3 3 3 2 3" xfId="12295" xr:uid="{F582E146-7761-4311-84E4-6CB59A0051A8}"/>
    <cellStyle name="Normal 7 2 5 3 3 3 2 3 2" xfId="29479" xr:uid="{35924B2B-A125-4AE7-AB46-5AFFC7B19C94}"/>
    <cellStyle name="Normal 7 2 5 3 3 3 2 4" xfId="20871" xr:uid="{27B9BAC7-F5DC-4512-B9EA-BC89A70E3D3D}"/>
    <cellStyle name="Normal 7 2 5 3 3 3 3" xfId="5815" xr:uid="{8B1FF89A-33A2-4AFF-BBB3-E595F8F6C303}"/>
    <cellStyle name="Normal 7 2 5 3 3 3 3 2" xfId="14423" xr:uid="{D15C5F55-5483-4A07-A76B-7A11B7B4C000}"/>
    <cellStyle name="Normal 7 2 5 3 3 3 3 2 2" xfId="31607" xr:uid="{39F61ECB-17B1-41EC-80DA-99F6E4F27EEB}"/>
    <cellStyle name="Normal 7 2 5 3 3 3 3 3" xfId="22999" xr:uid="{17BE1A1B-E9E4-4937-9D73-B44C3F090ABE}"/>
    <cellStyle name="Normal 7 2 5 3 3 3 4" xfId="10135" xr:uid="{F72128F3-7212-4188-B9FE-3EB46F0BD8B7}"/>
    <cellStyle name="Normal 7 2 5 3 3 3 4 2" xfId="27319" xr:uid="{96530137-6C47-4C17-A6A3-30480B6A8076}"/>
    <cellStyle name="Normal 7 2 5 3 3 3 5" xfId="18711" xr:uid="{086EC694-3E12-495C-BA88-23905961A754}"/>
    <cellStyle name="Normal 7 2 5 3 3 4" xfId="2607" xr:uid="{721A3A1A-B525-458E-98DA-757848C966EF}"/>
    <cellStyle name="Normal 7 2 5 3 3 4 2" xfId="6895" xr:uid="{6D848A4D-E219-452D-9661-34F3D29CDBD8}"/>
    <cellStyle name="Normal 7 2 5 3 3 4 2 2" xfId="15503" xr:uid="{C39F3B0F-8AF2-41C7-9B01-D7C446EE475A}"/>
    <cellStyle name="Normal 7 2 5 3 3 4 2 2 2" xfId="32687" xr:uid="{2644A065-C4EA-4695-91C7-99380256A361}"/>
    <cellStyle name="Normal 7 2 5 3 3 4 2 3" xfId="24079" xr:uid="{2023A74E-E396-4397-9431-B8AD21A8923B}"/>
    <cellStyle name="Normal 7 2 5 3 3 4 3" xfId="11215" xr:uid="{267AE32E-5DFB-4152-9B8A-DB08E81B18CE}"/>
    <cellStyle name="Normal 7 2 5 3 3 4 3 2" xfId="28399" xr:uid="{1405A972-7A92-441C-9FB3-04A18E489D7D}"/>
    <cellStyle name="Normal 7 2 5 3 3 4 4" xfId="19791" xr:uid="{98BC8647-729A-470B-ABDE-2C4F7517BF0B}"/>
    <cellStyle name="Normal 7 2 5 3 3 5" xfId="4765" xr:uid="{38F7F882-21D4-41D1-8C37-03BC70BC2665}"/>
    <cellStyle name="Normal 7 2 5 3 3 5 2" xfId="13373" xr:uid="{6BCCF926-70AF-4CEC-9825-3B5F04FA7FAD}"/>
    <cellStyle name="Normal 7 2 5 3 3 5 2 2" xfId="30557" xr:uid="{947A8456-B7F5-494E-8843-D86A764A50C0}"/>
    <cellStyle name="Normal 7 2 5 3 3 5 3" xfId="21949" xr:uid="{F9286B49-1483-4FF7-BC01-CB0B8EE2FE77}"/>
    <cellStyle name="Normal 7 2 5 3 3 6" xfId="9055" xr:uid="{D902F533-1CAB-4C1A-B582-B08D5E798ECE}"/>
    <cellStyle name="Normal 7 2 5 3 3 6 2" xfId="26239" xr:uid="{F22E379B-6C62-46B9-BD6A-0D0D28075FFB}"/>
    <cellStyle name="Normal 7 2 5 3 3 7" xfId="17661" xr:uid="{C7A5AB6B-8ECF-41DB-BAEF-DB016C4979D0}"/>
    <cellStyle name="Normal 7 2 5 3 4" xfId="651" xr:uid="{36793BC9-381E-43E0-973B-2D80AA852471}"/>
    <cellStyle name="Normal 7 2 5 3 4 2" xfId="1732" xr:uid="{2E8D73C8-8581-453A-89F7-B563ECE2035A}"/>
    <cellStyle name="Normal 7 2 5 3 4 2 2" xfId="3892" xr:uid="{9816E92C-4E95-4274-8A8F-08C50F8B8DCA}"/>
    <cellStyle name="Normal 7 2 5 3 4 2 2 2" xfId="8180" xr:uid="{57266730-7776-4D96-B1D8-C25ACA5598E6}"/>
    <cellStyle name="Normal 7 2 5 3 4 2 2 2 2" xfId="16788" xr:uid="{75F08D98-BBB0-44FB-858B-E9C065841550}"/>
    <cellStyle name="Normal 7 2 5 3 4 2 2 2 2 2" xfId="33972" xr:uid="{6B7FB869-AA59-41C9-938D-BF3CE4B67363}"/>
    <cellStyle name="Normal 7 2 5 3 4 2 2 2 3" xfId="25364" xr:uid="{E24C6332-B549-446B-BC0F-92587DA377A5}"/>
    <cellStyle name="Normal 7 2 5 3 4 2 2 3" xfId="12500" xr:uid="{BE1C5094-CFDC-4166-BEA2-350C05D56CB0}"/>
    <cellStyle name="Normal 7 2 5 3 4 2 2 3 2" xfId="29684" xr:uid="{AF7FC106-6938-4309-A746-F8B3E8407502}"/>
    <cellStyle name="Normal 7 2 5 3 4 2 2 4" xfId="21076" xr:uid="{80199DE3-7D0D-4EA9-9495-2E2326C57722}"/>
    <cellStyle name="Normal 7 2 5 3 4 2 3" xfId="6020" xr:uid="{B3A4BF04-913B-4C1E-9DF4-A136204FC0BD}"/>
    <cellStyle name="Normal 7 2 5 3 4 2 3 2" xfId="14628" xr:uid="{30180019-28F4-491F-B203-11A7BD414B36}"/>
    <cellStyle name="Normal 7 2 5 3 4 2 3 2 2" xfId="31812" xr:uid="{5F4745C6-D8C2-4805-B344-5AD324FC3820}"/>
    <cellStyle name="Normal 7 2 5 3 4 2 3 3" xfId="23204" xr:uid="{2288A18C-C7A3-40AE-9B6B-AC60B6678AD9}"/>
    <cellStyle name="Normal 7 2 5 3 4 2 4" xfId="10340" xr:uid="{AE898C6C-52F8-4078-9DC1-534E99F02F80}"/>
    <cellStyle name="Normal 7 2 5 3 4 2 4 2" xfId="27524" xr:uid="{A7F79947-647F-43D0-90DB-268D2F60343A}"/>
    <cellStyle name="Normal 7 2 5 3 4 2 5" xfId="18916" xr:uid="{135D2F6E-3CDF-4F96-8DD0-104A55A491EA}"/>
    <cellStyle name="Normal 7 2 5 3 4 3" xfId="2812" xr:uid="{B35B1C85-911A-4966-BED9-5F7B2BCCDE1F}"/>
    <cellStyle name="Normal 7 2 5 3 4 3 2" xfId="7100" xr:uid="{D7AA169D-BE1E-4F53-A73F-AFD3B1401B3B}"/>
    <cellStyle name="Normal 7 2 5 3 4 3 2 2" xfId="15708" xr:uid="{6B9B11D9-35E4-4DD9-9D20-3DB575D7F5C8}"/>
    <cellStyle name="Normal 7 2 5 3 4 3 2 2 2" xfId="32892" xr:uid="{E0E7A049-9FF7-4918-A6F5-104A2F9A0BFC}"/>
    <cellStyle name="Normal 7 2 5 3 4 3 2 3" xfId="24284" xr:uid="{359A715C-D384-479F-B2CE-575210353AE6}"/>
    <cellStyle name="Normal 7 2 5 3 4 3 3" xfId="11420" xr:uid="{7476763F-7EA5-4E17-8563-726B0005EF0B}"/>
    <cellStyle name="Normal 7 2 5 3 4 3 3 2" xfId="28604" xr:uid="{7F35DCD4-22BC-4D3E-AE04-91634DE49392}"/>
    <cellStyle name="Normal 7 2 5 3 4 3 4" xfId="19996" xr:uid="{13885FC8-C2C8-4656-BCD6-C05C2A1C4A74}"/>
    <cellStyle name="Normal 7 2 5 3 4 4" xfId="4940" xr:uid="{72CB7A11-EAE9-422D-86D1-FAD7C83E5AF4}"/>
    <cellStyle name="Normal 7 2 5 3 4 4 2" xfId="13548" xr:uid="{E8080F45-828B-492F-A9E6-B0BC41C8158A}"/>
    <cellStyle name="Normal 7 2 5 3 4 4 2 2" xfId="30732" xr:uid="{998ACBC5-4B46-4F20-921B-4CB6CC8B4E75}"/>
    <cellStyle name="Normal 7 2 5 3 4 4 3" xfId="22124" xr:uid="{EDE50B91-47E8-4D6D-B3F4-12A92452DC22}"/>
    <cellStyle name="Normal 7 2 5 3 4 5" xfId="9260" xr:uid="{831022C0-B060-4FE2-A020-F6EDB2DF1A8A}"/>
    <cellStyle name="Normal 7 2 5 3 4 5 2" xfId="26444" xr:uid="{693616EC-4C85-40CA-9025-2C6986E4DD75}"/>
    <cellStyle name="Normal 7 2 5 3 4 6" xfId="17836" xr:uid="{BDBAE659-426E-4DDF-B0B9-281EAB8FF146}"/>
    <cellStyle name="Normal 7 2 5 3 5" xfId="1176" xr:uid="{F67DED5A-86ED-4A5F-9589-A1D4A4D18DEA}"/>
    <cellStyle name="Normal 7 2 5 3 5 2" xfId="3337" xr:uid="{E57AB8FF-08CA-4D1D-ADB1-5BD33BD3B102}"/>
    <cellStyle name="Normal 7 2 5 3 5 2 2" xfId="7625" xr:uid="{48614344-BA33-45FF-968F-6C810E2F70F0}"/>
    <cellStyle name="Normal 7 2 5 3 5 2 2 2" xfId="16233" xr:uid="{FC0AA1AF-94DE-471A-A0D7-A1EDA4BA0D29}"/>
    <cellStyle name="Normal 7 2 5 3 5 2 2 2 2" xfId="33417" xr:uid="{7A14359E-154C-4BE4-99C3-4C07B5860C9A}"/>
    <cellStyle name="Normal 7 2 5 3 5 2 2 3" xfId="24809" xr:uid="{C3761002-8548-4BD2-BBA4-B3CC82049A4B}"/>
    <cellStyle name="Normal 7 2 5 3 5 2 3" xfId="11945" xr:uid="{F7D44A37-955F-491B-BC45-508B16D56FE2}"/>
    <cellStyle name="Normal 7 2 5 3 5 2 3 2" xfId="29129" xr:uid="{D24C57D7-07FC-4A44-AFAE-C08411F10AF0}"/>
    <cellStyle name="Normal 7 2 5 3 5 2 4" xfId="20521" xr:uid="{F3429D9F-6B6D-4217-B887-E26C5FF83317}"/>
    <cellStyle name="Normal 7 2 5 3 5 3" xfId="5465" xr:uid="{4F57A489-E405-4BCD-80A3-7F5F2134DE9E}"/>
    <cellStyle name="Normal 7 2 5 3 5 3 2" xfId="14073" xr:uid="{2A7CD1F0-739E-44DE-BE28-36F06A3AF27B}"/>
    <cellStyle name="Normal 7 2 5 3 5 3 2 2" xfId="31257" xr:uid="{4B0CF4A1-FDD0-42B1-AF0B-A511B9D92F28}"/>
    <cellStyle name="Normal 7 2 5 3 5 3 3" xfId="22649" xr:uid="{D710421C-5663-4683-B67A-D3801A0A4F76}"/>
    <cellStyle name="Normal 7 2 5 3 5 4" xfId="9785" xr:uid="{B8D662AE-DD5F-455A-B42A-D19FBFEEE321}"/>
    <cellStyle name="Normal 7 2 5 3 5 4 2" xfId="26969" xr:uid="{2DBE35CB-D4EA-4729-8226-739FAC1B786D}"/>
    <cellStyle name="Normal 7 2 5 3 5 5" xfId="18361" xr:uid="{5EA2DA20-AC97-4495-BE6C-6738E963BF5C}"/>
    <cellStyle name="Normal 7 2 5 3 6" xfId="2257" xr:uid="{25EA1964-5313-4C0D-B95A-C803C627F673}"/>
    <cellStyle name="Normal 7 2 5 3 6 2" xfId="6545" xr:uid="{5FC9BF15-3F62-4344-8907-748CC998AE6C}"/>
    <cellStyle name="Normal 7 2 5 3 6 2 2" xfId="15153" xr:uid="{F51DF7A2-F98F-4474-A82D-D4D878BA12A0}"/>
    <cellStyle name="Normal 7 2 5 3 6 2 2 2" xfId="32337" xr:uid="{E222FC85-05BD-465C-B434-E541DA4257A3}"/>
    <cellStyle name="Normal 7 2 5 3 6 2 3" xfId="23729" xr:uid="{115686EA-9EB4-4752-9B30-347546E6746A}"/>
    <cellStyle name="Normal 7 2 5 3 6 3" xfId="10865" xr:uid="{A62FE0F1-9606-4AAE-B8DC-065F39AA8039}"/>
    <cellStyle name="Normal 7 2 5 3 6 3 2" xfId="28049" xr:uid="{4E9761FE-5FF8-47ED-AC20-4BFC6FABA320}"/>
    <cellStyle name="Normal 7 2 5 3 6 4" xfId="19441" xr:uid="{A62A912C-AF8E-494D-8E2E-4F7374EAACB2}"/>
    <cellStyle name="Normal 7 2 5 3 7" xfId="4415" xr:uid="{84B924A9-A8D7-4CAD-B032-38F8912BA1BF}"/>
    <cellStyle name="Normal 7 2 5 3 7 2" xfId="13023" xr:uid="{7DA2FB54-2022-462B-836B-0DDB2B075D9E}"/>
    <cellStyle name="Normal 7 2 5 3 7 2 2" xfId="30207" xr:uid="{57A00502-CF62-4045-A814-C2AC1CBC2C3A}"/>
    <cellStyle name="Normal 7 2 5 3 7 3" xfId="21599" xr:uid="{15E11265-6138-41C1-9DA2-76BAADC6A61B}"/>
    <cellStyle name="Normal 7 2 5 3 8" xfId="8705" xr:uid="{277156E9-326C-41A9-AAE5-1160C0411D19}"/>
    <cellStyle name="Normal 7 2 5 3 8 2" xfId="25889" xr:uid="{DEE61BFA-456D-4DAC-88FC-3CFF640EB142}"/>
    <cellStyle name="Normal 7 2 5 3 9" xfId="17311" xr:uid="{44C89D74-62AB-4565-85C6-B3FE5B140475}"/>
    <cellStyle name="Normal 7 2 5 4" xfId="164" xr:uid="{6C3BE8FA-8729-42CF-9032-05884CEEC168}"/>
    <cellStyle name="Normal 7 2 5 4 2" xfId="721" xr:uid="{9C18E705-F27D-4AC7-8107-AF988F796142}"/>
    <cellStyle name="Normal 7 2 5 4 2 2" xfId="1802" xr:uid="{D7CFBD30-1D6A-4AD0-BE02-7FB23D3C974B}"/>
    <cellStyle name="Normal 7 2 5 4 2 2 2" xfId="3962" xr:uid="{7D7C4DFA-ACC8-4151-93AF-15C5CCD8D596}"/>
    <cellStyle name="Normal 7 2 5 4 2 2 2 2" xfId="8250" xr:uid="{0562979B-40CD-4835-B93C-AF10E54C20EF}"/>
    <cellStyle name="Normal 7 2 5 4 2 2 2 2 2" xfId="16858" xr:uid="{2E506796-62FF-4C9A-93D4-149CB96B37B6}"/>
    <cellStyle name="Normal 7 2 5 4 2 2 2 2 2 2" xfId="34042" xr:uid="{5164018D-BFA7-4021-8A15-6B008AD25506}"/>
    <cellStyle name="Normal 7 2 5 4 2 2 2 2 3" xfId="25434" xr:uid="{78C0BC8C-1BF2-461B-9C0C-D14174A4BAD2}"/>
    <cellStyle name="Normal 7 2 5 4 2 2 2 3" xfId="12570" xr:uid="{14C4E3D5-570B-43D1-9917-CAB02463839C}"/>
    <cellStyle name="Normal 7 2 5 4 2 2 2 3 2" xfId="29754" xr:uid="{BAEA12ED-3C43-4747-A17E-4B80B5E70901}"/>
    <cellStyle name="Normal 7 2 5 4 2 2 2 4" xfId="21146" xr:uid="{A892DB98-5541-49C6-9F46-32AD1E5EEF69}"/>
    <cellStyle name="Normal 7 2 5 4 2 2 3" xfId="6090" xr:uid="{21824D69-11F2-4730-AD61-72272CAE821A}"/>
    <cellStyle name="Normal 7 2 5 4 2 2 3 2" xfId="14698" xr:uid="{91449155-17A5-4413-B29E-BA80DEA6F196}"/>
    <cellStyle name="Normal 7 2 5 4 2 2 3 2 2" xfId="31882" xr:uid="{29B1B56F-64B2-4BCE-9B5E-7C8E3FD7192E}"/>
    <cellStyle name="Normal 7 2 5 4 2 2 3 3" xfId="23274" xr:uid="{DE4EAC68-EAA9-47A6-B82F-1E4D60967935}"/>
    <cellStyle name="Normal 7 2 5 4 2 2 4" xfId="10410" xr:uid="{A52125CE-4598-48DF-9377-67F1AF24098A}"/>
    <cellStyle name="Normal 7 2 5 4 2 2 4 2" xfId="27594" xr:uid="{A44B8E4E-C86A-49C5-B273-B12A3659B22F}"/>
    <cellStyle name="Normal 7 2 5 4 2 2 5" xfId="18986" xr:uid="{864C58B1-5B45-42F7-80CC-2ADE3F909A8D}"/>
    <cellStyle name="Normal 7 2 5 4 2 3" xfId="2882" xr:uid="{9DC14F8A-3B9D-40E7-9AA9-099DC8874D7D}"/>
    <cellStyle name="Normal 7 2 5 4 2 3 2" xfId="7170" xr:uid="{1102EDD3-B545-413B-A0CE-6226ACDA2418}"/>
    <cellStyle name="Normal 7 2 5 4 2 3 2 2" xfId="15778" xr:uid="{3F32E62B-3C57-488B-A241-1E179EC6DF19}"/>
    <cellStyle name="Normal 7 2 5 4 2 3 2 2 2" xfId="32962" xr:uid="{B157752F-0213-42F0-8C35-A2E784A92558}"/>
    <cellStyle name="Normal 7 2 5 4 2 3 2 3" xfId="24354" xr:uid="{81715A6F-D018-4138-9B36-7642218DA04C}"/>
    <cellStyle name="Normal 7 2 5 4 2 3 3" xfId="11490" xr:uid="{026B5F06-5BF5-4EE7-B58A-6365F3D7628B}"/>
    <cellStyle name="Normal 7 2 5 4 2 3 3 2" xfId="28674" xr:uid="{75CF16DE-9855-4122-965A-E6793F1AFFC4}"/>
    <cellStyle name="Normal 7 2 5 4 2 3 4" xfId="20066" xr:uid="{CE4EF2AA-D555-478C-96FE-23A6D3595F4A}"/>
    <cellStyle name="Normal 7 2 5 4 2 4" xfId="5010" xr:uid="{3337F123-B85E-4704-BA48-F818B271FBF4}"/>
    <cellStyle name="Normal 7 2 5 4 2 4 2" xfId="13618" xr:uid="{DE3D9458-C993-4C6A-9574-B1BCBBC07810}"/>
    <cellStyle name="Normal 7 2 5 4 2 4 2 2" xfId="30802" xr:uid="{6D6F0414-BA18-469B-A37A-DB9E7864E9CC}"/>
    <cellStyle name="Normal 7 2 5 4 2 4 3" xfId="22194" xr:uid="{2F56C379-0BE8-4DA7-AE0E-582B0CE4FAE3}"/>
    <cellStyle name="Normal 7 2 5 4 2 5" xfId="9330" xr:uid="{CC19952F-95B0-4970-ADB6-ABD15878C70C}"/>
    <cellStyle name="Normal 7 2 5 4 2 5 2" xfId="26514" xr:uid="{3A463CAE-1453-4BE7-AA57-E454059DFE36}"/>
    <cellStyle name="Normal 7 2 5 4 2 6" xfId="17906" xr:uid="{D374C0CE-2A42-4FD7-AAA8-13CE7605A6E9}"/>
    <cellStyle name="Normal 7 2 5 4 3" xfId="1246" xr:uid="{F4D409E4-8D21-4260-98DD-630D6BF4D48B}"/>
    <cellStyle name="Normal 7 2 5 4 3 2" xfId="3407" xr:uid="{648A4C94-EE58-42AB-BD9D-1D8B89CD2633}"/>
    <cellStyle name="Normal 7 2 5 4 3 2 2" xfId="7695" xr:uid="{1117E74A-48B7-42E6-99AB-B9401BE2CFD6}"/>
    <cellStyle name="Normal 7 2 5 4 3 2 2 2" xfId="16303" xr:uid="{294F57B5-2F53-4277-8B62-7068A73369D4}"/>
    <cellStyle name="Normal 7 2 5 4 3 2 2 2 2" xfId="33487" xr:uid="{57343679-683C-4624-884F-16C094C307AA}"/>
    <cellStyle name="Normal 7 2 5 4 3 2 2 3" xfId="24879" xr:uid="{161C41F0-FD98-4909-A175-8091858FED3F}"/>
    <cellStyle name="Normal 7 2 5 4 3 2 3" xfId="12015" xr:uid="{87ECBBC3-7B90-473A-A04F-EDA0E2BE8E76}"/>
    <cellStyle name="Normal 7 2 5 4 3 2 3 2" xfId="29199" xr:uid="{F3F87992-BE43-4F6B-92AF-7CEB6EC60D7C}"/>
    <cellStyle name="Normal 7 2 5 4 3 2 4" xfId="20591" xr:uid="{9C852643-7934-4E7A-A344-09DB6D365810}"/>
    <cellStyle name="Normal 7 2 5 4 3 3" xfId="5535" xr:uid="{FAE21C10-7619-483C-AE4D-A7FE626DE643}"/>
    <cellStyle name="Normal 7 2 5 4 3 3 2" xfId="14143" xr:uid="{0CE7AA12-7E13-4006-8C8E-EB32CE1B6C0B}"/>
    <cellStyle name="Normal 7 2 5 4 3 3 2 2" xfId="31327" xr:uid="{C8AEFAF2-59A6-4696-85CB-C039F13C37C8}"/>
    <cellStyle name="Normal 7 2 5 4 3 3 3" xfId="22719" xr:uid="{7AE5196D-9FDB-45AC-8996-6114E76C366B}"/>
    <cellStyle name="Normal 7 2 5 4 3 4" xfId="9855" xr:uid="{7D4B254E-FB83-428F-A837-2D01DB94A6DC}"/>
    <cellStyle name="Normal 7 2 5 4 3 4 2" xfId="27039" xr:uid="{8E09F990-D6A0-457F-8EC6-D0CA62D21232}"/>
    <cellStyle name="Normal 7 2 5 4 3 5" xfId="18431" xr:uid="{4263DC25-528A-4227-8DA8-339FD89714D8}"/>
    <cellStyle name="Normal 7 2 5 4 4" xfId="2327" xr:uid="{9E463389-27F1-44DB-9110-2AFB51EDB4C6}"/>
    <cellStyle name="Normal 7 2 5 4 4 2" xfId="6615" xr:uid="{F0E9417D-E99D-40E9-A37E-168F2E082507}"/>
    <cellStyle name="Normal 7 2 5 4 4 2 2" xfId="15223" xr:uid="{5896C2E1-005A-4B91-8F18-2972D14DD961}"/>
    <cellStyle name="Normal 7 2 5 4 4 2 2 2" xfId="32407" xr:uid="{3EF8F168-66C7-466E-B9EF-7442074BD002}"/>
    <cellStyle name="Normal 7 2 5 4 4 2 3" xfId="23799" xr:uid="{678B6120-A595-408B-A48E-0538A7B6647C}"/>
    <cellStyle name="Normal 7 2 5 4 4 3" xfId="10935" xr:uid="{65C7CB13-3A19-4308-AEBD-C32BC93CE228}"/>
    <cellStyle name="Normal 7 2 5 4 4 3 2" xfId="28119" xr:uid="{38014872-D3F1-4D20-933A-777890FBE849}"/>
    <cellStyle name="Normal 7 2 5 4 4 4" xfId="19511" xr:uid="{914C6B0E-096A-4933-8214-20319E8F7167}"/>
    <cellStyle name="Normal 7 2 5 4 5" xfId="4485" xr:uid="{7F72329E-9256-4D5B-911B-760365F4878F}"/>
    <cellStyle name="Normal 7 2 5 4 5 2" xfId="13093" xr:uid="{7593888C-F5A9-4200-9AFB-2FAD3C21FD31}"/>
    <cellStyle name="Normal 7 2 5 4 5 2 2" xfId="30277" xr:uid="{81D5DA4B-4640-441E-BB12-BA9999A2923E}"/>
    <cellStyle name="Normal 7 2 5 4 5 3" xfId="21669" xr:uid="{6A3DAF94-CE7F-4650-93F4-6F15BF6AA9BF}"/>
    <cellStyle name="Normal 7 2 5 4 6" xfId="8775" xr:uid="{33B404F3-83F6-4C01-B563-02E0E435670B}"/>
    <cellStyle name="Normal 7 2 5 4 6 2" xfId="25959" xr:uid="{58FF2EA4-C744-4C48-ACBC-264B114195FB}"/>
    <cellStyle name="Normal 7 2 5 4 7" xfId="17381" xr:uid="{B1B3719D-5520-423B-8C25-77989C5F91FC}"/>
    <cellStyle name="Normal 7 2 5 5" xfId="304" xr:uid="{711281AC-E8D4-4560-9C97-F9BE8445AE06}"/>
    <cellStyle name="Normal 7 2 5 5 2" xfId="861" xr:uid="{04D3197D-83AC-4FF2-8D7D-53AFB5E47E50}"/>
    <cellStyle name="Normal 7 2 5 5 2 2" xfId="1942" xr:uid="{D0AE95CD-400C-4BC7-9FD9-76B6449C7134}"/>
    <cellStyle name="Normal 7 2 5 5 2 2 2" xfId="4102" xr:uid="{D6849734-5840-4A09-A22F-2B069A2E84D6}"/>
    <cellStyle name="Normal 7 2 5 5 2 2 2 2" xfId="8390" xr:uid="{17949939-DFF0-4345-914C-E931F4DC2799}"/>
    <cellStyle name="Normal 7 2 5 5 2 2 2 2 2" xfId="16998" xr:uid="{50E5B813-A9A7-40E6-A141-EB3FD40758E2}"/>
    <cellStyle name="Normal 7 2 5 5 2 2 2 2 2 2" xfId="34182" xr:uid="{508BBDFF-4916-4F9B-BA3E-92E1BC1BB063}"/>
    <cellStyle name="Normal 7 2 5 5 2 2 2 2 3" xfId="25574" xr:uid="{911A73FD-4BAB-473E-9D64-7EF902952FA3}"/>
    <cellStyle name="Normal 7 2 5 5 2 2 2 3" xfId="12710" xr:uid="{C76CAFB8-E936-45A3-8129-4AA2A4D5A0F0}"/>
    <cellStyle name="Normal 7 2 5 5 2 2 2 3 2" xfId="29894" xr:uid="{EC1B4D41-5FF6-47E9-9A0D-C9C85EE57BED}"/>
    <cellStyle name="Normal 7 2 5 5 2 2 2 4" xfId="21286" xr:uid="{BDDFAB3F-701C-4772-B9C8-4FE8EDB725D1}"/>
    <cellStyle name="Normal 7 2 5 5 2 2 3" xfId="6230" xr:uid="{17EE8ADD-451D-4093-9B81-0454A183222C}"/>
    <cellStyle name="Normal 7 2 5 5 2 2 3 2" xfId="14838" xr:uid="{207C8975-F1E8-4FD4-B217-04DA4AA5A700}"/>
    <cellStyle name="Normal 7 2 5 5 2 2 3 2 2" xfId="32022" xr:uid="{4B70F02A-D8A7-4790-86A5-FCA1E2230826}"/>
    <cellStyle name="Normal 7 2 5 5 2 2 3 3" xfId="23414" xr:uid="{C54AE6D7-49F9-4CF5-A27A-697ED7A4800F}"/>
    <cellStyle name="Normal 7 2 5 5 2 2 4" xfId="10550" xr:uid="{42B182B1-6B35-4A4C-B885-36FB5700DAC3}"/>
    <cellStyle name="Normal 7 2 5 5 2 2 4 2" xfId="27734" xr:uid="{955C3DF8-A98B-4D5A-9D4F-F15C934AC04C}"/>
    <cellStyle name="Normal 7 2 5 5 2 2 5" xfId="19126" xr:uid="{A86B91A7-5AE2-4B7D-BF0F-24DC6B89CFBE}"/>
    <cellStyle name="Normal 7 2 5 5 2 3" xfId="3022" xr:uid="{4E18DAE8-6578-4A9B-B1A3-2E838F70FD9E}"/>
    <cellStyle name="Normal 7 2 5 5 2 3 2" xfId="7310" xr:uid="{B66BE8E8-A0BA-411B-8C6E-9CAAB3A97A5E}"/>
    <cellStyle name="Normal 7 2 5 5 2 3 2 2" xfId="15918" xr:uid="{4A4EFE26-12B0-4848-9171-6CEB9231D855}"/>
    <cellStyle name="Normal 7 2 5 5 2 3 2 2 2" xfId="33102" xr:uid="{2D7E528C-79D5-4B26-A585-94473FDFFAD3}"/>
    <cellStyle name="Normal 7 2 5 5 2 3 2 3" xfId="24494" xr:uid="{D7B94062-486C-493C-BCD2-3A885E377A3F}"/>
    <cellStyle name="Normal 7 2 5 5 2 3 3" xfId="11630" xr:uid="{4205B268-BAD9-479E-99B3-D7E08E785149}"/>
    <cellStyle name="Normal 7 2 5 5 2 3 3 2" xfId="28814" xr:uid="{7905BD91-894C-417E-AAC7-9A290CB98372}"/>
    <cellStyle name="Normal 7 2 5 5 2 3 4" xfId="20206" xr:uid="{9265684C-A4B1-4B6B-9224-3E21074468D5}"/>
    <cellStyle name="Normal 7 2 5 5 2 4" xfId="5150" xr:uid="{2F7A5929-E02F-4ACD-A1F1-8FDFA9056291}"/>
    <cellStyle name="Normal 7 2 5 5 2 4 2" xfId="13758" xr:uid="{CF6E70C9-EF87-4FF8-AAF0-D3E06589820E}"/>
    <cellStyle name="Normal 7 2 5 5 2 4 2 2" xfId="30942" xr:uid="{9C33F99B-2703-4E7D-B1F6-BB91F2052D97}"/>
    <cellStyle name="Normal 7 2 5 5 2 4 3" xfId="22334" xr:uid="{07C86FF8-91BB-4F33-B4AD-4B11C332A3AA}"/>
    <cellStyle name="Normal 7 2 5 5 2 5" xfId="9470" xr:uid="{9AD9AFD0-F266-40C5-9DFC-C02835517B21}"/>
    <cellStyle name="Normal 7 2 5 5 2 5 2" xfId="26654" xr:uid="{AC9320CE-643B-463F-B3B3-88B459814BCD}"/>
    <cellStyle name="Normal 7 2 5 5 2 6" xfId="18046" xr:uid="{C15C389A-FE9D-40A6-B1CC-6E3AB80BBA7D}"/>
    <cellStyle name="Normal 7 2 5 5 3" xfId="1386" xr:uid="{0E76008A-A9CE-49CD-81EC-19ECE475CE2F}"/>
    <cellStyle name="Normal 7 2 5 5 3 2" xfId="3547" xr:uid="{E40E643C-2850-4CCF-9D7A-3E79B1E999DE}"/>
    <cellStyle name="Normal 7 2 5 5 3 2 2" xfId="7835" xr:uid="{4B850709-0451-45B8-B405-037C55597A14}"/>
    <cellStyle name="Normal 7 2 5 5 3 2 2 2" xfId="16443" xr:uid="{10A04878-D49E-4952-ABA5-797DC871A1C9}"/>
    <cellStyle name="Normal 7 2 5 5 3 2 2 2 2" xfId="33627" xr:uid="{C8F8C162-D63E-45E7-8B5D-EBA72A91519E}"/>
    <cellStyle name="Normal 7 2 5 5 3 2 2 3" xfId="25019" xr:uid="{4D4CF343-ECC0-4D9A-B4DB-D0F8BAAF2FCD}"/>
    <cellStyle name="Normal 7 2 5 5 3 2 3" xfId="12155" xr:uid="{5F13BF33-6C30-4E8B-A7C0-6809D24C373B}"/>
    <cellStyle name="Normal 7 2 5 5 3 2 3 2" xfId="29339" xr:uid="{10FE9F55-952C-4056-B849-EC8B7E007A80}"/>
    <cellStyle name="Normal 7 2 5 5 3 2 4" xfId="20731" xr:uid="{E931E175-829C-4CF0-B2EE-50F95A8A0881}"/>
    <cellStyle name="Normal 7 2 5 5 3 3" xfId="5675" xr:uid="{E3A36A28-F355-4158-ADE4-CCCB364FEF21}"/>
    <cellStyle name="Normal 7 2 5 5 3 3 2" xfId="14283" xr:uid="{D358C746-717D-4446-9DCC-2B1FEC1C5B2A}"/>
    <cellStyle name="Normal 7 2 5 5 3 3 2 2" xfId="31467" xr:uid="{5E6F5B92-1BAA-4B49-A167-F4CA11C8E11B}"/>
    <cellStyle name="Normal 7 2 5 5 3 3 3" xfId="22859" xr:uid="{6CE65F7C-39AE-411D-8127-7D8B574FD15C}"/>
    <cellStyle name="Normal 7 2 5 5 3 4" xfId="9995" xr:uid="{1880A522-556E-4077-AD4E-65BFE54EC8F9}"/>
    <cellStyle name="Normal 7 2 5 5 3 4 2" xfId="27179" xr:uid="{162B5B4E-4471-49C1-97A1-2C1D4DFFD7E4}"/>
    <cellStyle name="Normal 7 2 5 5 3 5" xfId="18571" xr:uid="{502DCFFA-E1C0-4212-9895-B1BC4B7CA86B}"/>
    <cellStyle name="Normal 7 2 5 5 4" xfId="2467" xr:uid="{F20A9A29-EF8D-453E-BA6A-91897DA0BC77}"/>
    <cellStyle name="Normal 7 2 5 5 4 2" xfId="6755" xr:uid="{30A14B40-187D-49A3-9839-9EC24F8F2BDE}"/>
    <cellStyle name="Normal 7 2 5 5 4 2 2" xfId="15363" xr:uid="{EFDAB205-CCAD-43DE-831A-388CC9AEE8F6}"/>
    <cellStyle name="Normal 7 2 5 5 4 2 2 2" xfId="32547" xr:uid="{FD94F57A-3990-464F-88DE-6D76C3FD60CD}"/>
    <cellStyle name="Normal 7 2 5 5 4 2 3" xfId="23939" xr:uid="{ED9EB282-A35C-44F1-8AA7-20424DD7259D}"/>
    <cellStyle name="Normal 7 2 5 5 4 3" xfId="11075" xr:uid="{CA6CBCF1-0B8E-46DE-8A1D-76F7B3C9B9C7}"/>
    <cellStyle name="Normal 7 2 5 5 4 3 2" xfId="28259" xr:uid="{0B98FF01-289A-4718-8A25-8CC73EF015B6}"/>
    <cellStyle name="Normal 7 2 5 5 4 4" xfId="19651" xr:uid="{3187F988-3C1A-41A7-8E02-CBB1B6048964}"/>
    <cellStyle name="Normal 7 2 5 5 5" xfId="4625" xr:uid="{ECB65278-8072-445B-935A-C142470BD5A0}"/>
    <cellStyle name="Normal 7 2 5 5 5 2" xfId="13233" xr:uid="{F5EA5921-9C7B-4203-A5C9-A8B62A3F05D8}"/>
    <cellStyle name="Normal 7 2 5 5 5 2 2" xfId="30417" xr:uid="{62072EC7-BB92-4656-8BFB-90E439DC26A7}"/>
    <cellStyle name="Normal 7 2 5 5 5 3" xfId="21809" xr:uid="{44654F90-2D13-4D88-A34B-70F6B83E058F}"/>
    <cellStyle name="Normal 7 2 5 5 6" xfId="8915" xr:uid="{A9E150A0-FD49-43B8-BDEE-F76FBAA43488}"/>
    <cellStyle name="Normal 7 2 5 5 6 2" xfId="26099" xr:uid="{314C85F6-3768-49B6-B1F3-8AC707B14C23}"/>
    <cellStyle name="Normal 7 2 5 5 7" xfId="17521" xr:uid="{ACC45049-27A6-4A22-B28D-0762690089E5}"/>
    <cellStyle name="Normal 7 2 5 6" xfId="339" xr:uid="{DBA380D5-17C8-4451-BF53-36F69E6E8B9B}"/>
    <cellStyle name="Normal 7 2 5 6 2" xfId="896" xr:uid="{DA23F1B6-3C87-46EE-9473-3FCB0C8C0FAB}"/>
    <cellStyle name="Normal 7 2 5 6 2 2" xfId="1977" xr:uid="{64C81A68-D1E1-46CA-AFB8-1653FBD4EA70}"/>
    <cellStyle name="Normal 7 2 5 6 2 2 2" xfId="4137" xr:uid="{DB8320D0-7912-43EF-9CD7-31C133F25643}"/>
    <cellStyle name="Normal 7 2 5 6 2 2 2 2" xfId="8425" xr:uid="{92095511-E4DB-4930-8C41-1874B91EE6D1}"/>
    <cellStyle name="Normal 7 2 5 6 2 2 2 2 2" xfId="17033" xr:uid="{142552A0-53C1-4EE7-BEE2-24DFC8839A53}"/>
    <cellStyle name="Normal 7 2 5 6 2 2 2 2 2 2" xfId="34217" xr:uid="{2963F2EF-BCCE-4ADE-B118-599659B83471}"/>
    <cellStyle name="Normal 7 2 5 6 2 2 2 2 3" xfId="25609" xr:uid="{CD290C27-09D0-42F3-9468-FE3110A3EF38}"/>
    <cellStyle name="Normal 7 2 5 6 2 2 2 3" xfId="12745" xr:uid="{D5AF73C9-AB4F-4B97-A286-AFAF3784E671}"/>
    <cellStyle name="Normal 7 2 5 6 2 2 2 3 2" xfId="29929" xr:uid="{57F367B6-F35E-4CF0-8855-4805E5CB17C3}"/>
    <cellStyle name="Normal 7 2 5 6 2 2 2 4" xfId="21321" xr:uid="{3B26A61F-ABC2-464C-AAB5-C077CF93D247}"/>
    <cellStyle name="Normal 7 2 5 6 2 2 3" xfId="6265" xr:uid="{566FDD0E-7933-41B1-9DE0-A077C2D2373F}"/>
    <cellStyle name="Normal 7 2 5 6 2 2 3 2" xfId="14873" xr:uid="{C7D00512-C4E5-467E-B8C1-F0669C249EF5}"/>
    <cellStyle name="Normal 7 2 5 6 2 2 3 2 2" xfId="32057" xr:uid="{BA07B97A-ADEF-49C2-866C-AE4D867B8920}"/>
    <cellStyle name="Normal 7 2 5 6 2 2 3 3" xfId="23449" xr:uid="{66C6FFD1-B91D-4804-84C0-C71D4856BAE9}"/>
    <cellStyle name="Normal 7 2 5 6 2 2 4" xfId="10585" xr:uid="{28EB68AB-AF3E-411A-8342-D62C97291B88}"/>
    <cellStyle name="Normal 7 2 5 6 2 2 4 2" xfId="27769" xr:uid="{FFF92711-0486-4B6A-8E78-DD322DFB8530}"/>
    <cellStyle name="Normal 7 2 5 6 2 2 5" xfId="19161" xr:uid="{571FB777-C033-4564-B353-7D1C621CFDDE}"/>
    <cellStyle name="Normal 7 2 5 6 2 3" xfId="3057" xr:uid="{5515BCEC-4F61-48EA-8D11-0678CE2FF6CF}"/>
    <cellStyle name="Normal 7 2 5 6 2 3 2" xfId="7345" xr:uid="{51B97109-F806-436F-8159-DF09ADCF3393}"/>
    <cellStyle name="Normal 7 2 5 6 2 3 2 2" xfId="15953" xr:uid="{FB58D81B-3542-4BA6-A7BF-69B1AEF36316}"/>
    <cellStyle name="Normal 7 2 5 6 2 3 2 2 2" xfId="33137" xr:uid="{C23CAC1D-2980-469B-8E7F-52BB7E19E67C}"/>
    <cellStyle name="Normal 7 2 5 6 2 3 2 3" xfId="24529" xr:uid="{6AE229BD-8330-48FE-89F9-238A2A6D492D}"/>
    <cellStyle name="Normal 7 2 5 6 2 3 3" xfId="11665" xr:uid="{0C3732CC-4E93-43F4-95C9-73CBAE5E4CAD}"/>
    <cellStyle name="Normal 7 2 5 6 2 3 3 2" xfId="28849" xr:uid="{62C89821-6AF6-4DB0-92B0-7CEAC5377C8D}"/>
    <cellStyle name="Normal 7 2 5 6 2 3 4" xfId="20241" xr:uid="{9E545B64-D804-4649-B68B-D61050BDABFC}"/>
    <cellStyle name="Normal 7 2 5 6 2 4" xfId="5185" xr:uid="{3142EC27-C674-41AF-9FAF-ADE09783319A}"/>
    <cellStyle name="Normal 7 2 5 6 2 4 2" xfId="13793" xr:uid="{AC9DE8D5-AB03-435A-A41B-44296CC5A975}"/>
    <cellStyle name="Normal 7 2 5 6 2 4 2 2" xfId="30977" xr:uid="{65CC2D51-770C-4BFF-963F-593A782950C5}"/>
    <cellStyle name="Normal 7 2 5 6 2 4 3" xfId="22369" xr:uid="{4C163B9C-76EA-4E8D-8F7E-97E3B67F81A0}"/>
    <cellStyle name="Normal 7 2 5 6 2 5" xfId="9505" xr:uid="{86805052-2BAE-4152-80F7-3BD096ADD08B}"/>
    <cellStyle name="Normal 7 2 5 6 2 5 2" xfId="26689" xr:uid="{AACC4FC7-4E4A-4A3A-A779-6EDC310B1547}"/>
    <cellStyle name="Normal 7 2 5 6 2 6" xfId="18081" xr:uid="{8BFB8C80-1227-416D-A1DD-90C3F0F536F4}"/>
    <cellStyle name="Normal 7 2 5 6 3" xfId="1421" xr:uid="{71C17220-2FEC-423C-B42A-BACFC48DC59B}"/>
    <cellStyle name="Normal 7 2 5 6 3 2" xfId="3582" xr:uid="{7DD2DCF3-131A-445C-9E5A-A79AAB729AA3}"/>
    <cellStyle name="Normal 7 2 5 6 3 2 2" xfId="7870" xr:uid="{DC4A5F7E-6F45-4B40-8CE8-434145AFEAA9}"/>
    <cellStyle name="Normal 7 2 5 6 3 2 2 2" xfId="16478" xr:uid="{5A4F24F1-5B3A-44F1-93E3-B181F94DCD7C}"/>
    <cellStyle name="Normal 7 2 5 6 3 2 2 2 2" xfId="33662" xr:uid="{335AD28A-73B2-4871-9228-3ABEAAF5B80E}"/>
    <cellStyle name="Normal 7 2 5 6 3 2 2 3" xfId="25054" xr:uid="{1D0AA7C8-D47D-445E-B3F7-FE9A20C848A0}"/>
    <cellStyle name="Normal 7 2 5 6 3 2 3" xfId="12190" xr:uid="{33C13130-7228-4F32-A68E-DDE97ADFA3E0}"/>
    <cellStyle name="Normal 7 2 5 6 3 2 3 2" xfId="29374" xr:uid="{BF561B79-36A1-4EDB-9635-9346D6555990}"/>
    <cellStyle name="Normal 7 2 5 6 3 2 4" xfId="20766" xr:uid="{AED7C070-959B-45EA-9467-E11A448EC97D}"/>
    <cellStyle name="Normal 7 2 5 6 3 3" xfId="5710" xr:uid="{81AE5EAC-C01D-40F2-8574-DE1737323739}"/>
    <cellStyle name="Normal 7 2 5 6 3 3 2" xfId="14318" xr:uid="{2F748314-55B3-4EF9-8A36-330892D37962}"/>
    <cellStyle name="Normal 7 2 5 6 3 3 2 2" xfId="31502" xr:uid="{C7E0DF1F-4376-471B-8F92-754A47F1C7C6}"/>
    <cellStyle name="Normal 7 2 5 6 3 3 3" xfId="22894" xr:uid="{1DDE2727-6847-411C-824E-E2F7E90B34E8}"/>
    <cellStyle name="Normal 7 2 5 6 3 4" xfId="10030" xr:uid="{75300418-014C-4B86-A871-74803FAF059F}"/>
    <cellStyle name="Normal 7 2 5 6 3 4 2" xfId="27214" xr:uid="{E1312C2D-9DB5-4837-B81A-F9A1C85B774A}"/>
    <cellStyle name="Normal 7 2 5 6 3 5" xfId="18606" xr:uid="{C02FA700-A03D-44B8-AA4C-57E271FDB929}"/>
    <cellStyle name="Normal 7 2 5 6 4" xfId="2502" xr:uid="{1DFA8769-355B-4930-B66C-C9A404EDF10C}"/>
    <cellStyle name="Normal 7 2 5 6 4 2" xfId="6790" xr:uid="{5BF8C9DC-C3AF-4E4D-812F-B210875F4A6F}"/>
    <cellStyle name="Normal 7 2 5 6 4 2 2" xfId="15398" xr:uid="{2C967549-F3DE-45C0-832B-6C9251CAC3D2}"/>
    <cellStyle name="Normal 7 2 5 6 4 2 2 2" xfId="32582" xr:uid="{5706CD90-D2E7-4AF3-B7E7-23FE0EA1BCB8}"/>
    <cellStyle name="Normal 7 2 5 6 4 2 3" xfId="23974" xr:uid="{9D7050D0-EFD8-4AB9-9CAC-4ECB6EA81AD8}"/>
    <cellStyle name="Normal 7 2 5 6 4 3" xfId="11110" xr:uid="{0461F057-C2AB-4614-B269-3C2E0B69F7D1}"/>
    <cellStyle name="Normal 7 2 5 6 4 3 2" xfId="28294" xr:uid="{B3244283-C2E4-43B6-9385-8E6BB6B20265}"/>
    <cellStyle name="Normal 7 2 5 6 4 4" xfId="19686" xr:uid="{581DE2DF-327A-482C-88EC-EE2FDC7C01E5}"/>
    <cellStyle name="Normal 7 2 5 6 5" xfId="4660" xr:uid="{8A5B9F64-0508-425F-BD36-4A0BEB493B1C}"/>
    <cellStyle name="Normal 7 2 5 6 5 2" xfId="13268" xr:uid="{1CB5E765-A971-4A90-B735-F680464A92E4}"/>
    <cellStyle name="Normal 7 2 5 6 5 2 2" xfId="30452" xr:uid="{162B60EF-7F4E-49C9-87F6-7C764B38E052}"/>
    <cellStyle name="Normal 7 2 5 6 5 3" xfId="21844" xr:uid="{DEF0B63D-FC99-46A4-B804-AF8416F30F9D}"/>
    <cellStyle name="Normal 7 2 5 6 6" xfId="8950" xr:uid="{975845D6-AA4A-4E60-B083-424E785C0D88}"/>
    <cellStyle name="Normal 7 2 5 6 6 2" xfId="26134" xr:uid="{D526CD63-2BCD-4E74-8691-76E198B67B93}"/>
    <cellStyle name="Normal 7 2 5 6 7" xfId="17556" xr:uid="{04B12319-8109-4C97-9C60-1EB91A1486F2}"/>
    <cellStyle name="Normal 7 2 5 7" xfId="375" xr:uid="{04BE4EA0-EF20-49B9-8E3D-7F1422EAF45F}"/>
    <cellStyle name="Normal 7 2 5 7 2" xfId="931" xr:uid="{FDF32D5A-84CC-4B3D-94BC-B7F2C9CB6AE8}"/>
    <cellStyle name="Normal 7 2 5 7 2 2" xfId="2012" xr:uid="{4DBCB3DE-5F30-4710-9F95-08BBC782F211}"/>
    <cellStyle name="Normal 7 2 5 7 2 2 2" xfId="4172" xr:uid="{9CE0D6A5-6D40-4924-BED9-E07B94E8810F}"/>
    <cellStyle name="Normal 7 2 5 7 2 2 2 2" xfId="8460" xr:uid="{EDCC9804-17AC-4B2C-9E18-39D303AF62EF}"/>
    <cellStyle name="Normal 7 2 5 7 2 2 2 2 2" xfId="17068" xr:uid="{5DF85C12-D460-49A6-A918-4A27F52978FD}"/>
    <cellStyle name="Normal 7 2 5 7 2 2 2 2 2 2" xfId="34252" xr:uid="{7523115A-8FB3-41AC-B74A-A63B01EC163A}"/>
    <cellStyle name="Normal 7 2 5 7 2 2 2 2 3" xfId="25644" xr:uid="{8F1D801F-E270-40AF-A043-8C7710BD2F1C}"/>
    <cellStyle name="Normal 7 2 5 7 2 2 2 3" xfId="12780" xr:uid="{26F08B0D-F212-43CC-B81A-C855E0D63F8F}"/>
    <cellStyle name="Normal 7 2 5 7 2 2 2 3 2" xfId="29964" xr:uid="{D9799D88-C111-47C9-BC22-768EE9DB34B5}"/>
    <cellStyle name="Normal 7 2 5 7 2 2 2 4" xfId="21356" xr:uid="{04DDFC34-05D1-4D6E-8140-E1354FAAAB3D}"/>
    <cellStyle name="Normal 7 2 5 7 2 2 3" xfId="6300" xr:uid="{6282553E-07D8-4B42-9DA9-A8FFC33FD2D0}"/>
    <cellStyle name="Normal 7 2 5 7 2 2 3 2" xfId="14908" xr:uid="{19E9595D-CFEF-4091-A5B3-B10537772849}"/>
    <cellStyle name="Normal 7 2 5 7 2 2 3 2 2" xfId="32092" xr:uid="{DF22FD7A-6543-4CEE-87E3-2ED11BA75971}"/>
    <cellStyle name="Normal 7 2 5 7 2 2 3 3" xfId="23484" xr:uid="{3CF53C0A-A925-4DDE-B859-126EB0F928DE}"/>
    <cellStyle name="Normal 7 2 5 7 2 2 4" xfId="10620" xr:uid="{4860DC99-20E0-4F80-A313-9BDC4753E5E6}"/>
    <cellStyle name="Normal 7 2 5 7 2 2 4 2" xfId="27804" xr:uid="{CFB77B06-A14B-4495-AD4F-E771A4E88BD9}"/>
    <cellStyle name="Normal 7 2 5 7 2 2 5" xfId="19196" xr:uid="{313C89A9-921C-4710-9795-88F8B892570A}"/>
    <cellStyle name="Normal 7 2 5 7 2 3" xfId="3092" xr:uid="{7F0EF6D1-C699-4CD3-BDC7-2E46E54B799D}"/>
    <cellStyle name="Normal 7 2 5 7 2 3 2" xfId="7380" xr:uid="{903CA845-5A2D-47D3-A050-A441743CFFEC}"/>
    <cellStyle name="Normal 7 2 5 7 2 3 2 2" xfId="15988" xr:uid="{C725F80A-8450-4BAD-8AAE-90B528BB9687}"/>
    <cellStyle name="Normal 7 2 5 7 2 3 2 2 2" xfId="33172" xr:uid="{FE421364-3D9B-4961-B7F4-54D9BDF3169F}"/>
    <cellStyle name="Normal 7 2 5 7 2 3 2 3" xfId="24564" xr:uid="{2C6D3A47-6F9C-47FB-ABE0-56A31B54C49E}"/>
    <cellStyle name="Normal 7 2 5 7 2 3 3" xfId="11700" xr:uid="{E44E617A-E08A-4186-A03E-E1EC6E91C5FF}"/>
    <cellStyle name="Normal 7 2 5 7 2 3 3 2" xfId="28884" xr:uid="{3BAD2937-0EDE-46AA-9980-F0F9F8D314A5}"/>
    <cellStyle name="Normal 7 2 5 7 2 3 4" xfId="20276" xr:uid="{A9AAD10F-E68A-4086-B77A-B1F6B32EDE12}"/>
    <cellStyle name="Normal 7 2 5 7 2 4" xfId="5220" xr:uid="{F96B0B0F-52CD-45BE-AE02-7C4BC76AB2E7}"/>
    <cellStyle name="Normal 7 2 5 7 2 4 2" xfId="13828" xr:uid="{D4F5DCC1-44DB-4AA4-9776-983ED55CBE65}"/>
    <cellStyle name="Normal 7 2 5 7 2 4 2 2" xfId="31012" xr:uid="{A56BB186-6B1D-465C-85C6-FC501150ACA9}"/>
    <cellStyle name="Normal 7 2 5 7 2 4 3" xfId="22404" xr:uid="{A912BFBA-D286-4693-83C7-9627A9587C05}"/>
    <cellStyle name="Normal 7 2 5 7 2 5" xfId="9540" xr:uid="{733042C7-7A25-436C-9541-9C52EE1683B6}"/>
    <cellStyle name="Normal 7 2 5 7 2 5 2" xfId="26724" xr:uid="{EC734A33-F244-454D-A21E-EF6A3CCDA691}"/>
    <cellStyle name="Normal 7 2 5 7 2 6" xfId="18116" xr:uid="{8154EEBB-9BBC-4074-BC27-5479BD6F4102}"/>
    <cellStyle name="Normal 7 2 5 7 3" xfId="1456" xr:uid="{26F3EC48-DAD3-4066-BC10-1AE00B6E6B94}"/>
    <cellStyle name="Normal 7 2 5 7 3 2" xfId="3617" xr:uid="{D42CCD82-1B7D-4BA1-B7D5-3BE535A783E7}"/>
    <cellStyle name="Normal 7 2 5 7 3 2 2" xfId="7905" xr:uid="{00BBEB17-EA84-4797-8326-E010098FC1F2}"/>
    <cellStyle name="Normal 7 2 5 7 3 2 2 2" xfId="16513" xr:uid="{DDF6316A-659C-49A6-8F77-C21DAF85DA9F}"/>
    <cellStyle name="Normal 7 2 5 7 3 2 2 2 2" xfId="33697" xr:uid="{69911ADF-ACF6-4207-BE93-BDB1BDA634DC}"/>
    <cellStyle name="Normal 7 2 5 7 3 2 2 3" xfId="25089" xr:uid="{699866C1-C9AB-48D1-B1BF-6B3CA550B8AD}"/>
    <cellStyle name="Normal 7 2 5 7 3 2 3" xfId="12225" xr:uid="{2BE271C1-F7F6-4E8E-998D-ECE37BAF2368}"/>
    <cellStyle name="Normal 7 2 5 7 3 2 3 2" xfId="29409" xr:uid="{02B2F62D-1A29-4DDF-8DEF-435473294DAE}"/>
    <cellStyle name="Normal 7 2 5 7 3 2 4" xfId="20801" xr:uid="{ADD3D6D8-AC8A-495E-9B13-9AEEBD1E39D3}"/>
    <cellStyle name="Normal 7 2 5 7 3 3" xfId="5745" xr:uid="{B52CE50B-3F18-4106-B80B-0E366C719C67}"/>
    <cellStyle name="Normal 7 2 5 7 3 3 2" xfId="14353" xr:uid="{A9C9B843-FF05-42F3-9692-ACCEBC0A8C14}"/>
    <cellStyle name="Normal 7 2 5 7 3 3 2 2" xfId="31537" xr:uid="{2902CE06-3216-493B-A898-5A14DDB98470}"/>
    <cellStyle name="Normal 7 2 5 7 3 3 3" xfId="22929" xr:uid="{94E338CE-AEA3-4C05-A544-9D9F36660239}"/>
    <cellStyle name="Normal 7 2 5 7 3 4" xfId="10065" xr:uid="{D854FABF-C160-4BF6-A900-212E9EFD3EF6}"/>
    <cellStyle name="Normal 7 2 5 7 3 4 2" xfId="27249" xr:uid="{24D80567-1619-45CD-837C-35307F962EE8}"/>
    <cellStyle name="Normal 7 2 5 7 3 5" xfId="18641" xr:uid="{9BA0B5BC-B601-4C9C-BB75-E43C7E8F0DBB}"/>
    <cellStyle name="Normal 7 2 5 7 4" xfId="2537" xr:uid="{BB516620-D758-4938-ACCF-AF54939A4E4C}"/>
    <cellStyle name="Normal 7 2 5 7 4 2" xfId="6825" xr:uid="{296E8F71-333F-4B42-AD3F-3DAB7B442E8E}"/>
    <cellStyle name="Normal 7 2 5 7 4 2 2" xfId="15433" xr:uid="{D7FAAFED-41D5-47C8-A115-2E37C638C61F}"/>
    <cellStyle name="Normal 7 2 5 7 4 2 2 2" xfId="32617" xr:uid="{24255754-243D-4262-A8D0-4C496F495FFF}"/>
    <cellStyle name="Normal 7 2 5 7 4 2 3" xfId="24009" xr:uid="{5F1100E8-FF9F-4223-9338-9FD4CDA7137E}"/>
    <cellStyle name="Normal 7 2 5 7 4 3" xfId="11145" xr:uid="{FBCA9348-C63B-4D13-B5F9-28C5B9904483}"/>
    <cellStyle name="Normal 7 2 5 7 4 3 2" xfId="28329" xr:uid="{9EC3CA96-F2E3-46B4-B842-DCAD117F577A}"/>
    <cellStyle name="Normal 7 2 5 7 4 4" xfId="19721" xr:uid="{DD6AD4A6-0449-447D-8027-33BBC7F0177B}"/>
    <cellStyle name="Normal 7 2 5 7 5" xfId="4695" xr:uid="{8AD48E38-99CB-493E-94E9-3895BDCBF9CD}"/>
    <cellStyle name="Normal 7 2 5 7 5 2" xfId="13303" xr:uid="{4CB79994-D78C-4C2E-9D08-50E266AE2744}"/>
    <cellStyle name="Normal 7 2 5 7 5 2 2" xfId="30487" xr:uid="{957949EF-F4A8-4BFB-8870-C1E72C31C43B}"/>
    <cellStyle name="Normal 7 2 5 7 5 3" xfId="21879" xr:uid="{D7604595-6B74-4B3A-A4BC-05A7A110A827}"/>
    <cellStyle name="Normal 7 2 5 7 6" xfId="8985" xr:uid="{E49E573F-694E-43E4-B4B5-FEB9A2C82CCB}"/>
    <cellStyle name="Normal 7 2 5 7 6 2" xfId="26169" xr:uid="{2649EDE8-CC89-4DF1-926F-DF9B945F1481}"/>
    <cellStyle name="Normal 7 2 5 7 7" xfId="17591" xr:uid="{E75696F7-87B8-4896-815D-092743D97D7F}"/>
    <cellStyle name="Normal 7 2 5 8" xfId="515" xr:uid="{7B396A63-BA02-464F-9B26-51489934D4F9}"/>
    <cellStyle name="Normal 7 2 5 8 2" xfId="1071" xr:uid="{D78ACDCC-A732-491D-9F88-F121150B0624}"/>
    <cellStyle name="Normal 7 2 5 8 2 2" xfId="2152" xr:uid="{24EE11C1-5EB3-41D0-88CA-5928BDAE05F8}"/>
    <cellStyle name="Normal 7 2 5 8 2 2 2" xfId="4312" xr:uid="{96E80610-3272-4D46-8365-F305DDCA2FB8}"/>
    <cellStyle name="Normal 7 2 5 8 2 2 2 2" xfId="8600" xr:uid="{F0D77954-1088-4AFE-BC96-5CC0B18B00D1}"/>
    <cellStyle name="Normal 7 2 5 8 2 2 2 2 2" xfId="17208" xr:uid="{95739DA6-BEA6-4086-824F-E9446B6FB318}"/>
    <cellStyle name="Normal 7 2 5 8 2 2 2 2 2 2" xfId="34392" xr:uid="{7BE23004-7F5D-4CAE-9738-3CFD1FCE1844}"/>
    <cellStyle name="Normal 7 2 5 8 2 2 2 2 3" xfId="25784" xr:uid="{4D16C960-6B58-43AB-8CFB-23EC7FA0A905}"/>
    <cellStyle name="Normal 7 2 5 8 2 2 2 3" xfId="12920" xr:uid="{89E63764-8DE6-4BBA-B36F-4335C29610ED}"/>
    <cellStyle name="Normal 7 2 5 8 2 2 2 3 2" xfId="30104" xr:uid="{2F59696C-BC4A-4F3E-A284-BCC9E9DC1123}"/>
    <cellStyle name="Normal 7 2 5 8 2 2 2 4" xfId="21496" xr:uid="{F9A110F6-215E-4B1E-AB70-DF6FC75B9E32}"/>
    <cellStyle name="Normal 7 2 5 8 2 2 3" xfId="6440" xr:uid="{97BE4CDA-1914-43C2-9757-985676BE73DE}"/>
    <cellStyle name="Normal 7 2 5 8 2 2 3 2" xfId="15048" xr:uid="{B9ED92AB-983A-4188-8469-9E51F0AA68FB}"/>
    <cellStyle name="Normal 7 2 5 8 2 2 3 2 2" xfId="32232" xr:uid="{BC3BE5DC-5A4D-48BE-A77F-90739BDBD0DF}"/>
    <cellStyle name="Normal 7 2 5 8 2 2 3 3" xfId="23624" xr:uid="{085E7625-BAD4-402E-9281-FAC70C7C703E}"/>
    <cellStyle name="Normal 7 2 5 8 2 2 4" xfId="10760" xr:uid="{32EE32E2-7E73-4E74-8404-8B1A919660AC}"/>
    <cellStyle name="Normal 7 2 5 8 2 2 4 2" xfId="27944" xr:uid="{BF2DC116-0FE5-4FCD-BE5E-80F24D4B9C9E}"/>
    <cellStyle name="Normal 7 2 5 8 2 2 5" xfId="19336" xr:uid="{FB2C1913-87F9-4BE2-8B09-57F6C2243E63}"/>
    <cellStyle name="Normal 7 2 5 8 2 3" xfId="3232" xr:uid="{D56FDDB4-7295-435D-A74C-155711C956A5}"/>
    <cellStyle name="Normal 7 2 5 8 2 3 2" xfId="7520" xr:uid="{848D7D4D-8B9A-493F-B96E-321F2BAF9C01}"/>
    <cellStyle name="Normal 7 2 5 8 2 3 2 2" xfId="16128" xr:uid="{CC78F1FE-6E79-45BB-B4C5-906B4CF4CA01}"/>
    <cellStyle name="Normal 7 2 5 8 2 3 2 2 2" xfId="33312" xr:uid="{F0CAE62B-2526-4033-B157-448EBF91A6C2}"/>
    <cellStyle name="Normal 7 2 5 8 2 3 2 3" xfId="24704" xr:uid="{5223E027-C195-4A26-A785-42A593DE202A}"/>
    <cellStyle name="Normal 7 2 5 8 2 3 3" xfId="11840" xr:uid="{1B47B890-F1F4-4458-B521-453608CE1642}"/>
    <cellStyle name="Normal 7 2 5 8 2 3 3 2" xfId="29024" xr:uid="{6BA10CC3-D465-4A55-9F6F-32E5DE3A4FE1}"/>
    <cellStyle name="Normal 7 2 5 8 2 3 4" xfId="20416" xr:uid="{65BF12BE-F067-4098-903E-3B2404CEAF8E}"/>
    <cellStyle name="Normal 7 2 5 8 2 4" xfId="5360" xr:uid="{F68FF96C-048D-4B0D-AB67-120DABB74E90}"/>
    <cellStyle name="Normal 7 2 5 8 2 4 2" xfId="13968" xr:uid="{CC680C94-1A8A-444C-AF7B-29375D4C6736}"/>
    <cellStyle name="Normal 7 2 5 8 2 4 2 2" xfId="31152" xr:uid="{5CEE73E5-67BC-4E0D-A63B-A3669591D90D}"/>
    <cellStyle name="Normal 7 2 5 8 2 4 3" xfId="22544" xr:uid="{E3E0B5C5-78E8-49EC-8CBC-FB9BCEC55C85}"/>
    <cellStyle name="Normal 7 2 5 8 2 5" xfId="9680" xr:uid="{B8F9682D-B338-4079-94FA-4F1B63691275}"/>
    <cellStyle name="Normal 7 2 5 8 2 5 2" xfId="26864" xr:uid="{BF8FFAF5-E0A0-40C2-B332-8838440FE4C2}"/>
    <cellStyle name="Normal 7 2 5 8 2 6" xfId="18256" xr:uid="{9C240DB5-D4CE-4CFD-9DDA-493C5F96C4C8}"/>
    <cellStyle name="Normal 7 2 5 8 3" xfId="1596" xr:uid="{02FCBC4E-6B49-4F3B-8C09-A598172C4198}"/>
    <cellStyle name="Normal 7 2 5 8 3 2" xfId="3757" xr:uid="{F46A654F-DACE-4C53-AD5C-46271545F791}"/>
    <cellStyle name="Normal 7 2 5 8 3 2 2" xfId="8045" xr:uid="{20AC83E6-8721-43AA-8B0D-EEEF21DCA0AD}"/>
    <cellStyle name="Normal 7 2 5 8 3 2 2 2" xfId="16653" xr:uid="{1347430D-C27B-4FFD-8DA4-FDA82501717C}"/>
    <cellStyle name="Normal 7 2 5 8 3 2 2 2 2" xfId="33837" xr:uid="{381ADE20-99DB-4FA3-8631-9ACF8C891A5B}"/>
    <cellStyle name="Normal 7 2 5 8 3 2 2 3" xfId="25229" xr:uid="{637A55E4-66AA-48F9-B1DA-3C88D6B1CE62}"/>
    <cellStyle name="Normal 7 2 5 8 3 2 3" xfId="12365" xr:uid="{B6B038F8-B1CA-460D-B2A9-7CCA1C917FC4}"/>
    <cellStyle name="Normal 7 2 5 8 3 2 3 2" xfId="29549" xr:uid="{F06C716D-1C7A-42E1-A552-0EA4B157B36F}"/>
    <cellStyle name="Normal 7 2 5 8 3 2 4" xfId="20941" xr:uid="{B62E1020-CA99-4B2E-AB89-2E78D598911B}"/>
    <cellStyle name="Normal 7 2 5 8 3 3" xfId="5885" xr:uid="{72880DB5-078E-4BA4-82B4-A6A0868499AC}"/>
    <cellStyle name="Normal 7 2 5 8 3 3 2" xfId="14493" xr:uid="{A545DF09-39EB-4B66-B2F2-4E05177B4F73}"/>
    <cellStyle name="Normal 7 2 5 8 3 3 2 2" xfId="31677" xr:uid="{7074CD52-075E-4D95-8E54-A05180FA8FD0}"/>
    <cellStyle name="Normal 7 2 5 8 3 3 3" xfId="23069" xr:uid="{7F0BAD6E-8DD1-41F9-B24D-05946FAC9644}"/>
    <cellStyle name="Normal 7 2 5 8 3 4" xfId="10205" xr:uid="{554C9AA9-0085-4C62-8346-15177520B8CF}"/>
    <cellStyle name="Normal 7 2 5 8 3 4 2" xfId="27389" xr:uid="{9A2B73D1-B697-4AFC-9B32-E3204F978536}"/>
    <cellStyle name="Normal 7 2 5 8 3 5" xfId="18781" xr:uid="{D9B0900F-67FC-4E9D-BCD6-7A24AD06B77F}"/>
    <cellStyle name="Normal 7 2 5 8 4" xfId="2677" xr:uid="{E37A5E7E-605F-4257-A56B-BEAE0B56875A}"/>
    <cellStyle name="Normal 7 2 5 8 4 2" xfId="6965" xr:uid="{3A7CEAEF-BC7B-4BFB-9420-6849511E6AE0}"/>
    <cellStyle name="Normal 7 2 5 8 4 2 2" xfId="15573" xr:uid="{3579BDA7-3406-45CF-8BC3-7E5AE4975528}"/>
    <cellStyle name="Normal 7 2 5 8 4 2 2 2" xfId="32757" xr:uid="{6D813F14-5AB9-4DE2-BCFB-370FFB666FAC}"/>
    <cellStyle name="Normal 7 2 5 8 4 2 3" xfId="24149" xr:uid="{6983DE71-0FDE-42D8-887D-8CACC4776C33}"/>
    <cellStyle name="Normal 7 2 5 8 4 3" xfId="11285" xr:uid="{5DD9CB95-0FF3-4B85-B2E9-53AC4FC8D676}"/>
    <cellStyle name="Normal 7 2 5 8 4 3 2" xfId="28469" xr:uid="{942B1202-8A3E-49FA-93C8-CE7B06EF8C4C}"/>
    <cellStyle name="Normal 7 2 5 8 4 4" xfId="19861" xr:uid="{77F9A80E-E847-4B70-93B1-43A5136E4485}"/>
    <cellStyle name="Normal 7 2 5 8 5" xfId="4835" xr:uid="{710E10E6-C7E1-42C1-ABCF-523F84C54A92}"/>
    <cellStyle name="Normal 7 2 5 8 5 2" xfId="13443" xr:uid="{C883C68F-399F-47FA-9F47-BD6DE4694719}"/>
    <cellStyle name="Normal 7 2 5 8 5 2 2" xfId="30627" xr:uid="{DF39F640-7887-42E4-A33D-68D18A5DC959}"/>
    <cellStyle name="Normal 7 2 5 8 5 3" xfId="22019" xr:uid="{E853DF1C-E65A-451D-9BA4-AC07EF4CED0B}"/>
    <cellStyle name="Normal 7 2 5 8 6" xfId="9125" xr:uid="{22599BB5-C82A-41FF-AD9C-0EE9716C33D5}"/>
    <cellStyle name="Normal 7 2 5 8 6 2" xfId="26309" xr:uid="{3746E7B8-9B7A-4A92-B62F-0C352B12534C}"/>
    <cellStyle name="Normal 7 2 5 8 7" xfId="17731" xr:uid="{313A0BBD-D370-4E95-9E11-98B064803750}"/>
    <cellStyle name="Normal 7 2 5 9" xfId="547" xr:uid="{EE401568-8BB7-4DE4-8B76-C1F4207DDA03}"/>
    <cellStyle name="Normal 7 2 5 9 2" xfId="1628" xr:uid="{07F1C639-D6C7-45DE-A0E1-E0CA1084097B}"/>
    <cellStyle name="Normal 7 2 5 9 2 2" xfId="3788" xr:uid="{0894C69C-0197-46C8-93A1-706B06180A1E}"/>
    <cellStyle name="Normal 7 2 5 9 2 2 2" xfId="8076" xr:uid="{F715A7E9-D775-4466-835F-CBBA83C6AAF2}"/>
    <cellStyle name="Normal 7 2 5 9 2 2 2 2" xfId="16684" xr:uid="{D5387CA5-7B89-4579-A02B-D946794D2E1B}"/>
    <cellStyle name="Normal 7 2 5 9 2 2 2 2 2" xfId="33868" xr:uid="{70779C78-AFF7-470B-9884-BD2C8B4FA5A8}"/>
    <cellStyle name="Normal 7 2 5 9 2 2 2 3" xfId="25260" xr:uid="{7BFC477B-B488-4949-BDCD-E385E226E727}"/>
    <cellStyle name="Normal 7 2 5 9 2 2 3" xfId="12396" xr:uid="{CEBAA448-68B2-45AC-8C58-41CA2CF1BE3D}"/>
    <cellStyle name="Normal 7 2 5 9 2 2 3 2" xfId="29580" xr:uid="{455A40C5-89B1-42BB-B76E-5180B95B4928}"/>
    <cellStyle name="Normal 7 2 5 9 2 2 4" xfId="20972" xr:uid="{DAF904AA-CD0D-422C-8C46-4BA06C595769}"/>
    <cellStyle name="Normal 7 2 5 9 2 3" xfId="5916" xr:uid="{8837FDDB-6977-489B-A878-7E67319F5F67}"/>
    <cellStyle name="Normal 7 2 5 9 2 3 2" xfId="14524" xr:uid="{DA36ECE0-6168-48F3-B9FC-E23E7C224A42}"/>
    <cellStyle name="Normal 7 2 5 9 2 3 2 2" xfId="31708" xr:uid="{440741F4-9A7A-4571-B21B-BF729FB0B6C5}"/>
    <cellStyle name="Normal 7 2 5 9 2 3 3" xfId="23100" xr:uid="{4407EA22-CBE4-460A-B63D-08F0613A5B53}"/>
    <cellStyle name="Normal 7 2 5 9 2 4" xfId="10236" xr:uid="{4F6B3BAA-D766-4FD3-B37B-BB418BA2854B}"/>
    <cellStyle name="Normal 7 2 5 9 2 4 2" xfId="27420" xr:uid="{84C7EC2C-BA89-438C-8A66-D3DC04698746}"/>
    <cellStyle name="Normal 7 2 5 9 2 5" xfId="18812" xr:uid="{6AFD27F4-C39D-4245-8A21-76740D9717D4}"/>
    <cellStyle name="Normal 7 2 5 9 3" xfId="2708" xr:uid="{BE04775A-0E41-4A8E-8575-3FD5F48A515A}"/>
    <cellStyle name="Normal 7 2 5 9 3 2" xfId="6996" xr:uid="{33F83109-07E8-4342-BF56-FA4B39FC8F10}"/>
    <cellStyle name="Normal 7 2 5 9 3 2 2" xfId="15604" xr:uid="{C2F483E1-BDDD-4EC1-9D7F-F6CE899637EB}"/>
    <cellStyle name="Normal 7 2 5 9 3 2 2 2" xfId="32788" xr:uid="{0AE90E5B-3C92-4F1D-AC24-0837DE4998C1}"/>
    <cellStyle name="Normal 7 2 5 9 3 2 3" xfId="24180" xr:uid="{E67BF0B1-4C93-4703-9966-1C1CED604BA8}"/>
    <cellStyle name="Normal 7 2 5 9 3 3" xfId="11316" xr:uid="{DC6EB35E-A048-4A15-8F01-0EC9DD4FC985}"/>
    <cellStyle name="Normal 7 2 5 9 3 3 2" xfId="28500" xr:uid="{AC27F729-66A2-4CE8-9DDB-E3104509921E}"/>
    <cellStyle name="Normal 7 2 5 9 3 4" xfId="19892" xr:uid="{65E44EBD-64E5-4A67-BE23-A8CC86911B97}"/>
    <cellStyle name="Normal 7 2 5 9 4" xfId="9156" xr:uid="{4499315D-E8C5-48AA-BCD8-F4C40E43538F}"/>
    <cellStyle name="Normal 7 2 5 9 4 2" xfId="26340" xr:uid="{15B3C3DF-3A9C-4CEF-A4A4-77ABEEDB0EBB}"/>
    <cellStyle name="Normal 7 2 6" xfId="43" xr:uid="{4A4E2F3A-B1DB-4046-8347-6121347AC703}"/>
    <cellStyle name="Normal 7 2 6 10" xfId="17261" xr:uid="{F69AB296-45C0-4DC4-9A1D-4015E2C5A711}"/>
    <cellStyle name="Normal 7 2 6 2" xfId="114" xr:uid="{9D3FA339-17BB-4045-AE3A-F7B8C4914C61}"/>
    <cellStyle name="Normal 7 2 6 2 2" xfId="254" xr:uid="{FF451161-5EB6-44D9-BF86-07EFCB32B6BD}"/>
    <cellStyle name="Normal 7 2 6 2 2 2" xfId="811" xr:uid="{33B242E5-334E-4D67-8110-1F4EC82045EB}"/>
    <cellStyle name="Normal 7 2 6 2 2 2 2" xfId="1892" xr:uid="{1AFC7264-6C94-4B04-BA9D-086F01896184}"/>
    <cellStyle name="Normal 7 2 6 2 2 2 2 2" xfId="4052" xr:uid="{F8583A20-1719-4C50-AF75-BC3CA74C81B4}"/>
    <cellStyle name="Normal 7 2 6 2 2 2 2 2 2" xfId="8340" xr:uid="{E421E20F-CDE6-431B-88FE-4247F83637C6}"/>
    <cellStyle name="Normal 7 2 6 2 2 2 2 2 2 2" xfId="16948" xr:uid="{B5715E7C-DB3F-41D1-A844-39BCCFB7515A}"/>
    <cellStyle name="Normal 7 2 6 2 2 2 2 2 2 2 2" xfId="34132" xr:uid="{593CDD8D-A48E-403D-AD4A-62B0331153A0}"/>
    <cellStyle name="Normal 7 2 6 2 2 2 2 2 2 3" xfId="25524" xr:uid="{1D4D5242-1CF7-4219-AEBE-1BAD92FC4265}"/>
    <cellStyle name="Normal 7 2 6 2 2 2 2 2 3" xfId="12660" xr:uid="{17661504-11FB-486E-A0FE-12E8358F4045}"/>
    <cellStyle name="Normal 7 2 6 2 2 2 2 2 3 2" xfId="29844" xr:uid="{B58098D6-AAE9-4997-908B-85B74F0B0506}"/>
    <cellStyle name="Normal 7 2 6 2 2 2 2 2 4" xfId="21236" xr:uid="{2DF5401E-A415-43C8-9D31-5F0937716735}"/>
    <cellStyle name="Normal 7 2 6 2 2 2 2 3" xfId="6180" xr:uid="{4238E613-9456-4853-A6B7-CE0032CF81FC}"/>
    <cellStyle name="Normal 7 2 6 2 2 2 2 3 2" xfId="14788" xr:uid="{560083F0-2AE4-423B-A28D-48075434638B}"/>
    <cellStyle name="Normal 7 2 6 2 2 2 2 3 2 2" xfId="31972" xr:uid="{97F800E8-CA25-494C-84C5-60E73E4D49D0}"/>
    <cellStyle name="Normal 7 2 6 2 2 2 2 3 3" xfId="23364" xr:uid="{9541E1DC-11D0-418D-A21C-2C7148750ABE}"/>
    <cellStyle name="Normal 7 2 6 2 2 2 2 4" xfId="10500" xr:uid="{B3540BED-B236-46D5-A1EC-76DB18993C7E}"/>
    <cellStyle name="Normal 7 2 6 2 2 2 2 4 2" xfId="27684" xr:uid="{970E496E-5B30-4C48-AF32-54AB48CEE6B9}"/>
    <cellStyle name="Normal 7 2 6 2 2 2 2 5" xfId="19076" xr:uid="{38322253-1D1F-4370-8A47-0086A99F5B46}"/>
    <cellStyle name="Normal 7 2 6 2 2 2 3" xfId="2972" xr:uid="{319907D3-80CF-4177-AD74-6FDA7B764C74}"/>
    <cellStyle name="Normal 7 2 6 2 2 2 3 2" xfId="7260" xr:uid="{135D8095-CD1F-47B8-A210-EB8F7A1FB4C2}"/>
    <cellStyle name="Normal 7 2 6 2 2 2 3 2 2" xfId="15868" xr:uid="{CF424567-534D-408C-8F86-A186A54486D4}"/>
    <cellStyle name="Normal 7 2 6 2 2 2 3 2 2 2" xfId="33052" xr:uid="{3F62D883-0BFB-4D49-BFA6-80FA145B6B8A}"/>
    <cellStyle name="Normal 7 2 6 2 2 2 3 2 3" xfId="24444" xr:uid="{4D274D11-E5D0-4982-8242-B30072045560}"/>
    <cellStyle name="Normal 7 2 6 2 2 2 3 3" xfId="11580" xr:uid="{6FF9AF76-22B7-4A10-BDE7-F51ADEE392F2}"/>
    <cellStyle name="Normal 7 2 6 2 2 2 3 3 2" xfId="28764" xr:uid="{7A1B824C-DF3B-4AAC-9241-4B16E1CD8A83}"/>
    <cellStyle name="Normal 7 2 6 2 2 2 3 4" xfId="20156" xr:uid="{74BD48E3-96B7-4B1F-87D4-DA45B4170A78}"/>
    <cellStyle name="Normal 7 2 6 2 2 2 4" xfId="5100" xr:uid="{CBDC0FDD-60F6-4BE2-9BFD-EA4D36C55C74}"/>
    <cellStyle name="Normal 7 2 6 2 2 2 4 2" xfId="13708" xr:uid="{63B5DC49-66A0-4A99-BD18-D3FD638171D3}"/>
    <cellStyle name="Normal 7 2 6 2 2 2 4 2 2" xfId="30892" xr:uid="{B72BE9F0-6E4B-44CF-8C03-CE8A00C62B55}"/>
    <cellStyle name="Normal 7 2 6 2 2 2 4 3" xfId="22284" xr:uid="{9C2594E9-0F01-4CBC-A54B-26828277A776}"/>
    <cellStyle name="Normal 7 2 6 2 2 2 5" xfId="9420" xr:uid="{A7301FA1-3D57-45EE-940C-678B51C44CF3}"/>
    <cellStyle name="Normal 7 2 6 2 2 2 5 2" xfId="26604" xr:uid="{4602C4D9-E0AA-4E05-94C1-0C6491940C28}"/>
    <cellStyle name="Normal 7 2 6 2 2 2 6" xfId="17996" xr:uid="{689E076B-41B1-408B-A88D-A9F66F42FC14}"/>
    <cellStyle name="Normal 7 2 6 2 2 3" xfId="1336" xr:uid="{DA98521B-C328-4A46-8292-23120E7278AA}"/>
    <cellStyle name="Normal 7 2 6 2 2 3 2" xfId="3497" xr:uid="{4A068DDD-ACB3-40C7-A12B-22B47B364B1F}"/>
    <cellStyle name="Normal 7 2 6 2 2 3 2 2" xfId="7785" xr:uid="{C16FAF93-2308-4C4B-9967-49ABDD9FEE6E}"/>
    <cellStyle name="Normal 7 2 6 2 2 3 2 2 2" xfId="16393" xr:uid="{5FC81EDC-F86D-43F6-8333-933AFBE93BFF}"/>
    <cellStyle name="Normal 7 2 6 2 2 3 2 2 2 2" xfId="33577" xr:uid="{4EE1944A-F7EB-440C-9D1C-373CB8B8E717}"/>
    <cellStyle name="Normal 7 2 6 2 2 3 2 2 3" xfId="24969" xr:uid="{22A53D41-B5E3-42DE-BFD1-62D5945CC401}"/>
    <cellStyle name="Normal 7 2 6 2 2 3 2 3" xfId="12105" xr:uid="{5D3D1752-89FE-49D6-AB33-EF927CB18EE9}"/>
    <cellStyle name="Normal 7 2 6 2 2 3 2 3 2" xfId="29289" xr:uid="{C5CBE8C1-FAE0-4966-BA3D-08D6BF058484}"/>
    <cellStyle name="Normal 7 2 6 2 2 3 2 4" xfId="20681" xr:uid="{A76AC20A-A35F-4DAD-80D0-2918A0691C41}"/>
    <cellStyle name="Normal 7 2 6 2 2 3 3" xfId="5625" xr:uid="{CAC48043-54E7-4245-9CDD-ED2817928C7D}"/>
    <cellStyle name="Normal 7 2 6 2 2 3 3 2" xfId="14233" xr:uid="{108584F1-82D6-4FC6-8AC6-EEC410C40158}"/>
    <cellStyle name="Normal 7 2 6 2 2 3 3 2 2" xfId="31417" xr:uid="{46648967-4B3D-43DB-AEAF-CD6A2935BB5A}"/>
    <cellStyle name="Normal 7 2 6 2 2 3 3 3" xfId="22809" xr:uid="{3A77C571-66E5-47FE-A873-34F874471B7E}"/>
    <cellStyle name="Normal 7 2 6 2 2 3 4" xfId="9945" xr:uid="{9C1D14EE-6026-4151-AA1D-EBF4E458B166}"/>
    <cellStyle name="Normal 7 2 6 2 2 3 4 2" xfId="27129" xr:uid="{A1E1881B-B6AD-4D88-AAC9-761BAB914F7F}"/>
    <cellStyle name="Normal 7 2 6 2 2 3 5" xfId="18521" xr:uid="{84B3FDFE-BD60-4EC7-9621-19F5633E4AD6}"/>
    <cellStyle name="Normal 7 2 6 2 2 4" xfId="2417" xr:uid="{4BCA8BF8-D231-4A09-AE7C-0CA29A7C4134}"/>
    <cellStyle name="Normal 7 2 6 2 2 4 2" xfId="6705" xr:uid="{9605587C-845F-4E0B-BBDF-474427BACDB8}"/>
    <cellStyle name="Normal 7 2 6 2 2 4 2 2" xfId="15313" xr:uid="{73199A46-432F-4669-9178-541215132526}"/>
    <cellStyle name="Normal 7 2 6 2 2 4 2 2 2" xfId="32497" xr:uid="{5DCAE0F7-F085-46F4-9FC2-9CE0A3208A42}"/>
    <cellStyle name="Normal 7 2 6 2 2 4 2 3" xfId="23889" xr:uid="{AC86F4B9-AFE6-4EC7-802E-F2B0A97131AA}"/>
    <cellStyle name="Normal 7 2 6 2 2 4 3" xfId="11025" xr:uid="{D049D84C-739A-4A0B-B575-63D4B1392B83}"/>
    <cellStyle name="Normal 7 2 6 2 2 4 3 2" xfId="28209" xr:uid="{204D911D-4EDD-430B-8022-5BA7E01159D9}"/>
    <cellStyle name="Normal 7 2 6 2 2 4 4" xfId="19601" xr:uid="{2A07D4FC-C057-4B62-9D45-5A4FDF2846D8}"/>
    <cellStyle name="Normal 7 2 6 2 2 5" xfId="4575" xr:uid="{93E17E48-71B3-43C8-B5E4-18CA3F9E15F8}"/>
    <cellStyle name="Normal 7 2 6 2 2 5 2" xfId="13183" xr:uid="{1DCD8C82-F445-40F2-BCBB-C335E9142391}"/>
    <cellStyle name="Normal 7 2 6 2 2 5 2 2" xfId="30367" xr:uid="{FFDCC63D-8DFF-4866-AE76-62DCF37EDF6C}"/>
    <cellStyle name="Normal 7 2 6 2 2 5 3" xfId="21759" xr:uid="{A02B96EF-D78A-41DF-B93B-7B9DF5213C27}"/>
    <cellStyle name="Normal 7 2 6 2 2 6" xfId="8865" xr:uid="{093D33C1-C77A-4C37-A0CD-5A16D9EDC620}"/>
    <cellStyle name="Normal 7 2 6 2 2 6 2" xfId="26049" xr:uid="{E3B5B252-66B2-4BCF-88AB-D7B4F27F3C1C}"/>
    <cellStyle name="Normal 7 2 6 2 2 7" xfId="17471" xr:uid="{D302C672-ABAB-4CB8-B144-D8F0A57DB8A2}"/>
    <cellStyle name="Normal 7 2 6 2 3" xfId="465" xr:uid="{F69A9EA1-08CF-4BA5-8523-8DDF5FFA4FCB}"/>
    <cellStyle name="Normal 7 2 6 2 3 2" xfId="1021" xr:uid="{85DCCABF-3BAC-41C0-BF53-CBD654B2D6A3}"/>
    <cellStyle name="Normal 7 2 6 2 3 2 2" xfId="2102" xr:uid="{ED5B33C8-DBC5-4234-B6D7-8D3AC3682F48}"/>
    <cellStyle name="Normal 7 2 6 2 3 2 2 2" xfId="4262" xr:uid="{7E8EC985-EC57-42E1-B3BB-71A2892BF93C}"/>
    <cellStyle name="Normal 7 2 6 2 3 2 2 2 2" xfId="8550" xr:uid="{25E41DAB-E24B-4E11-BADD-93F525B30E75}"/>
    <cellStyle name="Normal 7 2 6 2 3 2 2 2 2 2" xfId="17158" xr:uid="{ACBCE3C6-9D0D-4FE5-81F3-DBFC7F9EB7BC}"/>
    <cellStyle name="Normal 7 2 6 2 3 2 2 2 2 2 2" xfId="34342" xr:uid="{68F6134B-5F94-4C34-9573-D9C2F0E31B18}"/>
    <cellStyle name="Normal 7 2 6 2 3 2 2 2 2 3" xfId="25734" xr:uid="{FD6EFE3F-9790-4818-A63C-8CD35AEACD4F}"/>
    <cellStyle name="Normal 7 2 6 2 3 2 2 2 3" xfId="12870" xr:uid="{34581CB7-15D0-4B8C-8A25-9E2F6B4D4E2F}"/>
    <cellStyle name="Normal 7 2 6 2 3 2 2 2 3 2" xfId="30054" xr:uid="{58AB2296-8002-405D-BCA2-DA562B7A1F8C}"/>
    <cellStyle name="Normal 7 2 6 2 3 2 2 2 4" xfId="21446" xr:uid="{599E9EAB-3295-46BB-9C21-BEDB7476F4D9}"/>
    <cellStyle name="Normal 7 2 6 2 3 2 2 3" xfId="6390" xr:uid="{622B069B-1ECD-4E47-96E0-008F3532E8C5}"/>
    <cellStyle name="Normal 7 2 6 2 3 2 2 3 2" xfId="14998" xr:uid="{4D85CA60-1C9F-44FD-98B5-D744C4749B12}"/>
    <cellStyle name="Normal 7 2 6 2 3 2 2 3 2 2" xfId="32182" xr:uid="{099A756F-294A-4EB1-B544-C0AA4E67CC2E}"/>
    <cellStyle name="Normal 7 2 6 2 3 2 2 3 3" xfId="23574" xr:uid="{A6932C3B-C89C-4AED-B613-3B2323437071}"/>
    <cellStyle name="Normal 7 2 6 2 3 2 2 4" xfId="10710" xr:uid="{5B12DE18-4602-4787-A926-8D2481AF878C}"/>
    <cellStyle name="Normal 7 2 6 2 3 2 2 4 2" xfId="27894" xr:uid="{F3BCB79A-D410-40F7-8BD0-438A1EDF1ABF}"/>
    <cellStyle name="Normal 7 2 6 2 3 2 2 5" xfId="19286" xr:uid="{903CE98B-633D-48A1-884F-980D2AA17CA8}"/>
    <cellStyle name="Normal 7 2 6 2 3 2 3" xfId="3182" xr:uid="{B9AEC06F-8698-481B-A22A-DE0187F043F1}"/>
    <cellStyle name="Normal 7 2 6 2 3 2 3 2" xfId="7470" xr:uid="{69B4EB0F-52F5-4B9E-82A6-51BBD5D68DE2}"/>
    <cellStyle name="Normal 7 2 6 2 3 2 3 2 2" xfId="16078" xr:uid="{CC4D55D8-F1D2-4B13-97B4-1C39A8BF49D5}"/>
    <cellStyle name="Normal 7 2 6 2 3 2 3 2 2 2" xfId="33262" xr:uid="{649CAC15-17B8-40B0-8CE4-5B03052B8B20}"/>
    <cellStyle name="Normal 7 2 6 2 3 2 3 2 3" xfId="24654" xr:uid="{48A529AA-3AEF-4BF5-BD0D-2224257C7365}"/>
    <cellStyle name="Normal 7 2 6 2 3 2 3 3" xfId="11790" xr:uid="{E21C3695-DD7C-4EE0-B255-A8E4C272BD3C}"/>
    <cellStyle name="Normal 7 2 6 2 3 2 3 3 2" xfId="28974" xr:uid="{56535775-C03A-498F-B771-58C1AD17E53D}"/>
    <cellStyle name="Normal 7 2 6 2 3 2 3 4" xfId="20366" xr:uid="{1B4A2627-60EA-4638-AC41-F5BBEE3DDC39}"/>
    <cellStyle name="Normal 7 2 6 2 3 2 4" xfId="5310" xr:uid="{32BE60EE-8AE9-4AF5-8A24-77B6C97FEA27}"/>
    <cellStyle name="Normal 7 2 6 2 3 2 4 2" xfId="13918" xr:uid="{F3876611-EECD-4E72-A046-FD61E82FBB90}"/>
    <cellStyle name="Normal 7 2 6 2 3 2 4 2 2" xfId="31102" xr:uid="{AFBB9163-B33C-49C9-9284-9CB2DD27EAAC}"/>
    <cellStyle name="Normal 7 2 6 2 3 2 4 3" xfId="22494" xr:uid="{76D0EB54-7CD8-4668-9834-95D0D75205B2}"/>
    <cellStyle name="Normal 7 2 6 2 3 2 5" xfId="9630" xr:uid="{F9D6674D-85C8-44B9-AAB0-7437835F880F}"/>
    <cellStyle name="Normal 7 2 6 2 3 2 5 2" xfId="26814" xr:uid="{1ABD2738-6877-4A4A-9B37-872C7443389C}"/>
    <cellStyle name="Normal 7 2 6 2 3 2 6" xfId="18206" xr:uid="{790D3910-6A1E-47C1-9A9B-7E6BEFA570C8}"/>
    <cellStyle name="Normal 7 2 6 2 3 3" xfId="1546" xr:uid="{05A8E1E8-C554-46C5-9CD1-18E08DBF29A6}"/>
    <cellStyle name="Normal 7 2 6 2 3 3 2" xfId="3707" xr:uid="{F9C2F2AD-12BC-4F70-B7B9-AE92781613EB}"/>
    <cellStyle name="Normal 7 2 6 2 3 3 2 2" xfId="7995" xr:uid="{B4C3112F-1001-4CBF-96A0-FB089EBE0F0C}"/>
    <cellStyle name="Normal 7 2 6 2 3 3 2 2 2" xfId="16603" xr:uid="{4C8AB317-7398-42BD-BEAE-2B21A5EE209C}"/>
    <cellStyle name="Normal 7 2 6 2 3 3 2 2 2 2" xfId="33787" xr:uid="{B3397718-E6C3-4827-A548-22F1AD427EB5}"/>
    <cellStyle name="Normal 7 2 6 2 3 3 2 2 3" xfId="25179" xr:uid="{C4C496AA-1077-4D3D-8240-6D854CC05B3A}"/>
    <cellStyle name="Normal 7 2 6 2 3 3 2 3" xfId="12315" xr:uid="{64FE1ABA-C753-4937-BDEF-40296C77942D}"/>
    <cellStyle name="Normal 7 2 6 2 3 3 2 3 2" xfId="29499" xr:uid="{D5530A54-F5FC-408E-865B-08FD6EF077D2}"/>
    <cellStyle name="Normal 7 2 6 2 3 3 2 4" xfId="20891" xr:uid="{8322A0F6-3E55-45DF-93AF-D2761D5E960E}"/>
    <cellStyle name="Normal 7 2 6 2 3 3 3" xfId="5835" xr:uid="{97660ECC-11EE-4FD2-964A-071E5F1A317E}"/>
    <cellStyle name="Normal 7 2 6 2 3 3 3 2" xfId="14443" xr:uid="{B7A77AB9-7177-4E31-A987-E09D8559A6E6}"/>
    <cellStyle name="Normal 7 2 6 2 3 3 3 2 2" xfId="31627" xr:uid="{2BA0DD0A-4451-4C1E-90C3-8A7868410FE3}"/>
    <cellStyle name="Normal 7 2 6 2 3 3 3 3" xfId="23019" xr:uid="{CDE16B88-3958-45D5-81DA-47273DACC280}"/>
    <cellStyle name="Normal 7 2 6 2 3 3 4" xfId="10155" xr:uid="{52EFC9CC-1C85-4E70-8BA6-17E4FFAE81B1}"/>
    <cellStyle name="Normal 7 2 6 2 3 3 4 2" xfId="27339" xr:uid="{DBC2CCB5-B714-4C08-978E-EF05D2C638EA}"/>
    <cellStyle name="Normal 7 2 6 2 3 3 5" xfId="18731" xr:uid="{ADDBA780-715C-4CE4-A6D2-0AACB643B0C9}"/>
    <cellStyle name="Normal 7 2 6 2 3 4" xfId="2627" xr:uid="{42AC29F1-4227-4A33-8690-999ED791B3CF}"/>
    <cellStyle name="Normal 7 2 6 2 3 4 2" xfId="6915" xr:uid="{B6D36225-D3C8-4545-B110-B0FE1AF68253}"/>
    <cellStyle name="Normal 7 2 6 2 3 4 2 2" xfId="15523" xr:uid="{751284F7-4137-47C6-9AC3-6DE9813345EE}"/>
    <cellStyle name="Normal 7 2 6 2 3 4 2 2 2" xfId="32707" xr:uid="{11893E42-A3BE-4F54-AE47-5010BE43E5A3}"/>
    <cellStyle name="Normal 7 2 6 2 3 4 2 3" xfId="24099" xr:uid="{1AA0AE86-40F0-45E2-BF94-4424CF614F59}"/>
    <cellStyle name="Normal 7 2 6 2 3 4 3" xfId="11235" xr:uid="{E61260F0-5CB0-441A-8E10-8BE8F09C86AB}"/>
    <cellStyle name="Normal 7 2 6 2 3 4 3 2" xfId="28419" xr:uid="{850477E1-342F-4D66-9B51-3C593D75AE17}"/>
    <cellStyle name="Normal 7 2 6 2 3 4 4" xfId="19811" xr:uid="{A664BD51-3F2C-4223-8E78-521DB8654D72}"/>
    <cellStyle name="Normal 7 2 6 2 3 5" xfId="4785" xr:uid="{BEABC1A0-BA0F-4167-9934-ACF0E41606F3}"/>
    <cellStyle name="Normal 7 2 6 2 3 5 2" xfId="13393" xr:uid="{47732B7B-4B60-44FB-A844-C1D826BEA1AC}"/>
    <cellStyle name="Normal 7 2 6 2 3 5 2 2" xfId="30577" xr:uid="{F100EBC5-128F-45A5-B47D-0804061EEC84}"/>
    <cellStyle name="Normal 7 2 6 2 3 5 3" xfId="21969" xr:uid="{5392BF9C-293F-4098-9C24-CBEB78DA97F8}"/>
    <cellStyle name="Normal 7 2 6 2 3 6" xfId="9075" xr:uid="{4B68CCEF-64CC-44B9-B8A7-36CF08877E0E}"/>
    <cellStyle name="Normal 7 2 6 2 3 6 2" xfId="26259" xr:uid="{AC3A869D-083B-4F2A-9541-3B49812C132D}"/>
    <cellStyle name="Normal 7 2 6 2 3 7" xfId="17681" xr:uid="{1E856963-5109-416D-8774-83BAAD02F342}"/>
    <cellStyle name="Normal 7 2 6 2 4" xfId="671" xr:uid="{EE283C85-B49D-486F-8AC8-812DFD934837}"/>
    <cellStyle name="Normal 7 2 6 2 4 2" xfId="1752" xr:uid="{71934F78-C1F8-47C5-84FF-AC32C642516E}"/>
    <cellStyle name="Normal 7 2 6 2 4 2 2" xfId="3912" xr:uid="{33CDC86F-B6D8-49D0-8B38-4D2553AB3F0B}"/>
    <cellStyle name="Normal 7 2 6 2 4 2 2 2" xfId="8200" xr:uid="{9DBA5C53-2481-4BD0-AE40-6281E82C58B6}"/>
    <cellStyle name="Normal 7 2 6 2 4 2 2 2 2" xfId="16808" xr:uid="{55CCB6E1-F3E1-4349-9846-E2067C50D606}"/>
    <cellStyle name="Normal 7 2 6 2 4 2 2 2 2 2" xfId="33992" xr:uid="{886D7410-13A2-45D4-B8C0-638399BACB0F}"/>
    <cellStyle name="Normal 7 2 6 2 4 2 2 2 3" xfId="25384" xr:uid="{ED1ED30E-211B-4BC4-BCD9-D7783B0A8FCF}"/>
    <cellStyle name="Normal 7 2 6 2 4 2 2 3" xfId="12520" xr:uid="{966A3873-CC1A-4990-9633-D326BAD82D4C}"/>
    <cellStyle name="Normal 7 2 6 2 4 2 2 3 2" xfId="29704" xr:uid="{44AAA9C3-7654-46FD-A9D2-D70B29989D4A}"/>
    <cellStyle name="Normal 7 2 6 2 4 2 2 4" xfId="21096" xr:uid="{476BB59C-8BD0-4972-9EC1-DB596A201664}"/>
    <cellStyle name="Normal 7 2 6 2 4 2 3" xfId="6040" xr:uid="{8CE94FF1-1B7D-4ACC-B40C-1EDABAAB29D9}"/>
    <cellStyle name="Normal 7 2 6 2 4 2 3 2" xfId="14648" xr:uid="{47E53C56-5164-4764-8041-98E7A018DC03}"/>
    <cellStyle name="Normal 7 2 6 2 4 2 3 2 2" xfId="31832" xr:uid="{E054ECD7-9DE8-44E2-AD93-56A0FF1A417F}"/>
    <cellStyle name="Normal 7 2 6 2 4 2 3 3" xfId="23224" xr:uid="{74093EC6-2B8B-4CC0-8876-C7312315755D}"/>
    <cellStyle name="Normal 7 2 6 2 4 2 4" xfId="10360" xr:uid="{CA63D831-51DC-4B8D-B397-5922AAE70807}"/>
    <cellStyle name="Normal 7 2 6 2 4 2 4 2" xfId="27544" xr:uid="{E624E72F-EDD0-4B8B-9DFD-D800FC34CF7E}"/>
    <cellStyle name="Normal 7 2 6 2 4 2 5" xfId="18936" xr:uid="{783CC955-D7A2-42CB-9C20-08285F25E414}"/>
    <cellStyle name="Normal 7 2 6 2 4 3" xfId="2832" xr:uid="{9D8BCCA4-137D-4DDF-B78D-006B69EF1CF8}"/>
    <cellStyle name="Normal 7 2 6 2 4 3 2" xfId="7120" xr:uid="{9C4BE521-7CA4-4C72-9813-0F522CCB77E8}"/>
    <cellStyle name="Normal 7 2 6 2 4 3 2 2" xfId="15728" xr:uid="{CAC01BF2-FE70-460A-A222-808586A5937E}"/>
    <cellStyle name="Normal 7 2 6 2 4 3 2 2 2" xfId="32912" xr:uid="{AEB682BC-95F8-4717-A864-B740AFF92B3C}"/>
    <cellStyle name="Normal 7 2 6 2 4 3 2 3" xfId="24304" xr:uid="{545DD402-F53C-49D1-9774-828E9BA1A77A}"/>
    <cellStyle name="Normal 7 2 6 2 4 3 3" xfId="11440" xr:uid="{FF423A8B-C831-4CDC-B2B2-6DA54A93CFA6}"/>
    <cellStyle name="Normal 7 2 6 2 4 3 3 2" xfId="28624" xr:uid="{CC7D1B39-ED8C-48F7-A08F-014F12C12A03}"/>
    <cellStyle name="Normal 7 2 6 2 4 3 4" xfId="20016" xr:uid="{118DED36-4A02-4E82-A869-F1EBA67DC8D5}"/>
    <cellStyle name="Normal 7 2 6 2 4 4" xfId="4960" xr:uid="{0A33B69C-03CA-499A-A144-82BD6A998B68}"/>
    <cellStyle name="Normal 7 2 6 2 4 4 2" xfId="13568" xr:uid="{67404E87-B6C6-4A9A-9BC7-8C512AF32AAB}"/>
    <cellStyle name="Normal 7 2 6 2 4 4 2 2" xfId="30752" xr:uid="{5B4F15CA-4AF3-4A61-B2EC-280E80028823}"/>
    <cellStyle name="Normal 7 2 6 2 4 4 3" xfId="22144" xr:uid="{F55775E8-6AA0-4D43-9E0C-4E36A56FA15F}"/>
    <cellStyle name="Normal 7 2 6 2 4 5" xfId="9280" xr:uid="{A4DB6893-4237-4949-9CB0-1AF3BFC67055}"/>
    <cellStyle name="Normal 7 2 6 2 4 5 2" xfId="26464" xr:uid="{F9277670-1826-4888-B770-F5F00EDE2ECF}"/>
    <cellStyle name="Normal 7 2 6 2 4 6" xfId="17856" xr:uid="{F715AB5C-104A-4DE3-B166-F6CF7B063CC3}"/>
    <cellStyle name="Normal 7 2 6 2 5" xfId="1196" xr:uid="{DF3173B5-9C29-404E-9F1D-13B7605D294A}"/>
    <cellStyle name="Normal 7 2 6 2 5 2" xfId="3357" xr:uid="{D1BAF2E8-FB30-4A5A-9DCF-BAC45EC4CBC0}"/>
    <cellStyle name="Normal 7 2 6 2 5 2 2" xfId="7645" xr:uid="{D0585613-2B93-480E-9C2B-CC52736D483A}"/>
    <cellStyle name="Normal 7 2 6 2 5 2 2 2" xfId="16253" xr:uid="{D30754AA-F978-41F8-8E31-C472A2B9D204}"/>
    <cellStyle name="Normal 7 2 6 2 5 2 2 2 2" xfId="33437" xr:uid="{71DCA0BB-60DB-4D4E-BCAA-4FEFD7F806F0}"/>
    <cellStyle name="Normal 7 2 6 2 5 2 2 3" xfId="24829" xr:uid="{8F0ED2B0-CFA7-475C-B602-AE2AE0798439}"/>
    <cellStyle name="Normal 7 2 6 2 5 2 3" xfId="11965" xr:uid="{534668CC-417D-4913-91B7-1F99ABEDDB01}"/>
    <cellStyle name="Normal 7 2 6 2 5 2 3 2" xfId="29149" xr:uid="{F6E13632-1632-4F9F-996A-0F12A648FBE8}"/>
    <cellStyle name="Normal 7 2 6 2 5 2 4" xfId="20541" xr:uid="{D65B02F6-E72C-48A2-BFAF-D9C7FB7CF3C1}"/>
    <cellStyle name="Normal 7 2 6 2 5 3" xfId="5485" xr:uid="{D5536583-4092-4BB1-A1DF-C5DDA9298844}"/>
    <cellStyle name="Normal 7 2 6 2 5 3 2" xfId="14093" xr:uid="{E7500305-626A-46FB-B185-1F8F4371F65B}"/>
    <cellStyle name="Normal 7 2 6 2 5 3 2 2" xfId="31277" xr:uid="{1FC755E1-3516-4329-A950-C289A40F0BBA}"/>
    <cellStyle name="Normal 7 2 6 2 5 3 3" xfId="22669" xr:uid="{FA83E5EB-2662-4035-90E8-37177E37F02E}"/>
    <cellStyle name="Normal 7 2 6 2 5 4" xfId="9805" xr:uid="{F2415F98-5328-4F78-8DBF-FF6C272AF8D6}"/>
    <cellStyle name="Normal 7 2 6 2 5 4 2" xfId="26989" xr:uid="{54B8F63E-212E-492C-84EF-7DD5277CC327}"/>
    <cellStyle name="Normal 7 2 6 2 5 5" xfId="18381" xr:uid="{FD6AEB1D-F51A-499A-B54B-8CC0E9AF5708}"/>
    <cellStyle name="Normal 7 2 6 2 6" xfId="2277" xr:uid="{102C2C2A-6F85-4E96-8631-7E01A820FE4D}"/>
    <cellStyle name="Normal 7 2 6 2 6 2" xfId="6565" xr:uid="{0074C4DD-F190-4B05-8927-497FCD1E51C4}"/>
    <cellStyle name="Normal 7 2 6 2 6 2 2" xfId="15173" xr:uid="{09DCC274-FBF5-4EF7-B958-3E240B2411FE}"/>
    <cellStyle name="Normal 7 2 6 2 6 2 2 2" xfId="32357" xr:uid="{5FFF4C5B-D44A-40A2-A1DF-85A1C199DF16}"/>
    <cellStyle name="Normal 7 2 6 2 6 2 3" xfId="23749" xr:uid="{85BC57CA-585A-4662-8B02-5BD9C0C18CE1}"/>
    <cellStyle name="Normal 7 2 6 2 6 3" xfId="10885" xr:uid="{44B39FF2-C163-4802-B597-11558E1DC392}"/>
    <cellStyle name="Normal 7 2 6 2 6 3 2" xfId="28069" xr:uid="{386E53C2-CF5F-4754-895E-CC9B9222BA6A}"/>
    <cellStyle name="Normal 7 2 6 2 6 4" xfId="19461" xr:uid="{259CB93F-1E24-454B-98FB-1C1A0A864A50}"/>
    <cellStyle name="Normal 7 2 6 2 7" xfId="4435" xr:uid="{8611F078-8375-43F4-8073-65F1253810F1}"/>
    <cellStyle name="Normal 7 2 6 2 7 2" xfId="13043" xr:uid="{FBD93EB9-4F46-48C2-9F5E-B2C448D1458B}"/>
    <cellStyle name="Normal 7 2 6 2 7 2 2" xfId="30227" xr:uid="{33884CF5-09AC-4194-B4D2-530BD4DA8654}"/>
    <cellStyle name="Normal 7 2 6 2 7 3" xfId="21619" xr:uid="{60E42A5C-2ECF-4102-AE61-4E62623EC5C9}"/>
    <cellStyle name="Normal 7 2 6 2 8" xfId="8725" xr:uid="{A2F93982-8442-41EF-A40C-73AAAB193FA3}"/>
    <cellStyle name="Normal 7 2 6 2 8 2" xfId="25909" xr:uid="{3338907B-4BC0-4809-9BD7-6752D46B3755}"/>
    <cellStyle name="Normal 7 2 6 2 9" xfId="17331" xr:uid="{ABC52F42-EBAC-4E80-A3C4-9E05EE5F19BE}"/>
    <cellStyle name="Normal 7 2 6 3" xfId="184" xr:uid="{084EDB33-3829-45C7-899E-B1184F941577}"/>
    <cellStyle name="Normal 7 2 6 3 2" xfId="741" xr:uid="{54749F9A-99AF-426B-AC38-B09D4D5984A9}"/>
    <cellStyle name="Normal 7 2 6 3 2 2" xfId="1822" xr:uid="{0A337094-D47D-49E2-AE7B-B93E8586BED9}"/>
    <cellStyle name="Normal 7 2 6 3 2 2 2" xfId="3982" xr:uid="{6C19F6E9-5AE9-46C3-9D0D-E84ADF81A001}"/>
    <cellStyle name="Normal 7 2 6 3 2 2 2 2" xfId="8270" xr:uid="{CDF7154F-D8D7-4E5B-9B26-AE59FBE35E64}"/>
    <cellStyle name="Normal 7 2 6 3 2 2 2 2 2" xfId="16878" xr:uid="{B366A1DD-5466-4632-A102-DA1987625FC1}"/>
    <cellStyle name="Normal 7 2 6 3 2 2 2 2 2 2" xfId="34062" xr:uid="{C6B56680-8DA9-4E94-87C2-2B8B6A3260A3}"/>
    <cellStyle name="Normal 7 2 6 3 2 2 2 2 3" xfId="25454" xr:uid="{BEF75E1B-563B-4A71-9D50-4DD895A4ECF3}"/>
    <cellStyle name="Normal 7 2 6 3 2 2 2 3" xfId="12590" xr:uid="{08567C27-AF59-41DD-8C90-465B641E7BA9}"/>
    <cellStyle name="Normal 7 2 6 3 2 2 2 3 2" xfId="29774" xr:uid="{3C5141C6-8A98-4431-BC7D-BCA8E89DAE99}"/>
    <cellStyle name="Normal 7 2 6 3 2 2 2 4" xfId="21166" xr:uid="{2A9BBDE6-0BC6-422A-9E73-FAADCEECBD97}"/>
    <cellStyle name="Normal 7 2 6 3 2 2 3" xfId="6110" xr:uid="{F4A1332B-D4FD-4308-9E01-05E04F07D9AC}"/>
    <cellStyle name="Normal 7 2 6 3 2 2 3 2" xfId="14718" xr:uid="{72D670E7-15C3-4636-AF46-52476BD435D8}"/>
    <cellStyle name="Normal 7 2 6 3 2 2 3 2 2" xfId="31902" xr:uid="{6907D560-12C3-4F9B-9216-965D4240E254}"/>
    <cellStyle name="Normal 7 2 6 3 2 2 3 3" xfId="23294" xr:uid="{4D54DE6F-6C8A-400B-AE08-E55F584F92FF}"/>
    <cellStyle name="Normal 7 2 6 3 2 2 4" xfId="10430" xr:uid="{42277751-C43D-49AE-BA7D-4E2D22A67D12}"/>
    <cellStyle name="Normal 7 2 6 3 2 2 4 2" xfId="27614" xr:uid="{2058561F-9979-41B3-94AE-C5DA3FC1FC46}"/>
    <cellStyle name="Normal 7 2 6 3 2 2 5" xfId="19006" xr:uid="{87B26949-4DA9-404E-B8B7-E08A35F06AE4}"/>
    <cellStyle name="Normal 7 2 6 3 2 3" xfId="2902" xr:uid="{F1A74697-63C0-4728-9B21-4CCE8B6EDBBC}"/>
    <cellStyle name="Normal 7 2 6 3 2 3 2" xfId="7190" xr:uid="{008EA524-3363-4FDB-9643-17BC9A724DCF}"/>
    <cellStyle name="Normal 7 2 6 3 2 3 2 2" xfId="15798" xr:uid="{642EF069-7B2E-498A-A158-101E45E3C421}"/>
    <cellStyle name="Normal 7 2 6 3 2 3 2 2 2" xfId="32982" xr:uid="{08BD86DC-9B43-4584-B8EB-8578414299F0}"/>
    <cellStyle name="Normal 7 2 6 3 2 3 2 3" xfId="24374" xr:uid="{BEF29CD3-AACB-417B-84C2-9676816128C8}"/>
    <cellStyle name="Normal 7 2 6 3 2 3 3" xfId="11510" xr:uid="{AEAF3BBE-C5FE-466B-AB4C-424621749F09}"/>
    <cellStyle name="Normal 7 2 6 3 2 3 3 2" xfId="28694" xr:uid="{852C5E01-DC8D-4E1F-8576-90FF96D4F31A}"/>
    <cellStyle name="Normal 7 2 6 3 2 3 4" xfId="20086" xr:uid="{FE61F5CB-F7C4-4CF7-84B1-1307F1BDE1AB}"/>
    <cellStyle name="Normal 7 2 6 3 2 4" xfId="5030" xr:uid="{D4DA3ECE-72EF-40AF-8D2D-87A7DB929B07}"/>
    <cellStyle name="Normal 7 2 6 3 2 4 2" xfId="13638" xr:uid="{6CE77FB1-2265-4950-BC54-FD175E56E536}"/>
    <cellStyle name="Normal 7 2 6 3 2 4 2 2" xfId="30822" xr:uid="{6A058314-4ECD-4C2D-A3B1-E018E5741ED8}"/>
    <cellStyle name="Normal 7 2 6 3 2 4 3" xfId="22214" xr:uid="{B67CB839-90FD-4BA4-9D08-6CE1F976C9DB}"/>
    <cellStyle name="Normal 7 2 6 3 2 5" xfId="9350" xr:uid="{D56996AF-DB04-442B-86F5-B1B85EA18396}"/>
    <cellStyle name="Normal 7 2 6 3 2 5 2" xfId="26534" xr:uid="{5641E96D-38B4-4975-ABCE-76563CB2A64C}"/>
    <cellStyle name="Normal 7 2 6 3 2 6" xfId="17926" xr:uid="{09B7B0B0-6468-46FF-87B1-1D3E226F4EC0}"/>
    <cellStyle name="Normal 7 2 6 3 3" xfId="1266" xr:uid="{A208C8C4-0CB6-4192-9EB2-15D7185B57AD}"/>
    <cellStyle name="Normal 7 2 6 3 3 2" xfId="3427" xr:uid="{28FEB1A8-4FA0-43CD-8AA1-DE074966BD2F}"/>
    <cellStyle name="Normal 7 2 6 3 3 2 2" xfId="7715" xr:uid="{A3FEC52C-6CE5-4CB9-B2DE-7F5BCD36A2C7}"/>
    <cellStyle name="Normal 7 2 6 3 3 2 2 2" xfId="16323" xr:uid="{C7FDBA47-CD17-4589-A6C1-740075E1DAD5}"/>
    <cellStyle name="Normal 7 2 6 3 3 2 2 2 2" xfId="33507" xr:uid="{AA99FF40-0477-446B-85B7-093EB19D7A74}"/>
    <cellStyle name="Normal 7 2 6 3 3 2 2 3" xfId="24899" xr:uid="{7F995871-7AE8-4505-AB0B-79CE35B06FFA}"/>
    <cellStyle name="Normal 7 2 6 3 3 2 3" xfId="12035" xr:uid="{4AE2C8A5-CD9A-4799-BB05-1059EBAC55DF}"/>
    <cellStyle name="Normal 7 2 6 3 3 2 3 2" xfId="29219" xr:uid="{90DDBD77-04EB-4589-A56A-4C6CD09C9C51}"/>
    <cellStyle name="Normal 7 2 6 3 3 2 4" xfId="20611" xr:uid="{2E3AAC2C-7ADE-4286-92E3-A9C96EA59840}"/>
    <cellStyle name="Normal 7 2 6 3 3 3" xfId="5555" xr:uid="{14E2F756-0860-46CC-8701-1EC6EB2227E9}"/>
    <cellStyle name="Normal 7 2 6 3 3 3 2" xfId="14163" xr:uid="{AC5280E1-892E-45B2-95C9-912CD2E099E8}"/>
    <cellStyle name="Normal 7 2 6 3 3 3 2 2" xfId="31347" xr:uid="{49910649-2271-4429-A194-CE2912C070DA}"/>
    <cellStyle name="Normal 7 2 6 3 3 3 3" xfId="22739" xr:uid="{D63DB5BA-183C-40BA-B716-4E3AEE64A981}"/>
    <cellStyle name="Normal 7 2 6 3 3 4" xfId="9875" xr:uid="{6E30A193-4C80-4F5E-9733-BAC526A6BC32}"/>
    <cellStyle name="Normal 7 2 6 3 3 4 2" xfId="27059" xr:uid="{FCB33DEA-01E5-4942-8648-C42D7540B1E3}"/>
    <cellStyle name="Normal 7 2 6 3 3 5" xfId="18451" xr:uid="{B8F88F7F-9B0E-4F72-9D02-9E73835BF70A}"/>
    <cellStyle name="Normal 7 2 6 3 4" xfId="2347" xr:uid="{B004DA01-217E-4A73-BCDF-F20C325742CF}"/>
    <cellStyle name="Normal 7 2 6 3 4 2" xfId="6635" xr:uid="{82A4ED95-26B9-42C5-8908-92A0D07B4B28}"/>
    <cellStyle name="Normal 7 2 6 3 4 2 2" xfId="15243" xr:uid="{ED6F8DE0-D6EE-4407-AD41-9FD16B12737D}"/>
    <cellStyle name="Normal 7 2 6 3 4 2 2 2" xfId="32427" xr:uid="{462F8BFA-7CFC-4B76-8A47-CC170D5490BC}"/>
    <cellStyle name="Normal 7 2 6 3 4 2 3" xfId="23819" xr:uid="{B3D69984-87CC-4FF0-926E-18489966E782}"/>
    <cellStyle name="Normal 7 2 6 3 4 3" xfId="10955" xr:uid="{D2D36387-5ECD-4E41-A7C6-D5B5F29BBF06}"/>
    <cellStyle name="Normal 7 2 6 3 4 3 2" xfId="28139" xr:uid="{DCCBD75D-AC74-4699-833C-BF7BB83D6F05}"/>
    <cellStyle name="Normal 7 2 6 3 4 4" xfId="19531" xr:uid="{3F2D05C6-D586-4683-B226-AEB8CCD85DD6}"/>
    <cellStyle name="Normal 7 2 6 3 5" xfId="4505" xr:uid="{4C2E22A4-4C17-4752-AF4F-239A4BAC9DAD}"/>
    <cellStyle name="Normal 7 2 6 3 5 2" xfId="13113" xr:uid="{C41AD017-0062-4D39-9C52-4C3C57A02BA5}"/>
    <cellStyle name="Normal 7 2 6 3 5 2 2" xfId="30297" xr:uid="{13B9F435-B889-4BE6-B647-AA8EA427262A}"/>
    <cellStyle name="Normal 7 2 6 3 5 3" xfId="21689" xr:uid="{F8A8BCC8-BD34-4BA6-BC5C-7105BE481568}"/>
    <cellStyle name="Normal 7 2 6 3 6" xfId="8795" xr:uid="{806E5899-8C13-4950-B893-8BE447EFB1BC}"/>
    <cellStyle name="Normal 7 2 6 3 6 2" xfId="25979" xr:uid="{8FB0BA7F-BAAA-4791-A621-C0072400946F}"/>
    <cellStyle name="Normal 7 2 6 3 7" xfId="17401" xr:uid="{C6CE4F15-3598-4916-B810-4AE8EC899B6E}"/>
    <cellStyle name="Normal 7 2 6 4" xfId="395" xr:uid="{32AB049C-4C91-45DD-A7D6-C52101F26C05}"/>
    <cellStyle name="Normal 7 2 6 4 2" xfId="951" xr:uid="{89964990-F82B-4B0B-90E9-8E58FDFB63D6}"/>
    <cellStyle name="Normal 7 2 6 4 2 2" xfId="2032" xr:uid="{27411DE4-D68E-43F0-8E93-D97857189957}"/>
    <cellStyle name="Normal 7 2 6 4 2 2 2" xfId="4192" xr:uid="{8FE61A8E-A66D-4421-A687-DF6CC1454627}"/>
    <cellStyle name="Normal 7 2 6 4 2 2 2 2" xfId="8480" xr:uid="{6BAFB719-1338-445C-883C-45887BF5E3AC}"/>
    <cellStyle name="Normal 7 2 6 4 2 2 2 2 2" xfId="17088" xr:uid="{FDC84375-46DC-4C66-8ED7-6044FE1C88E7}"/>
    <cellStyle name="Normal 7 2 6 4 2 2 2 2 2 2" xfId="34272" xr:uid="{ABDC3A1F-B214-4AE3-A08D-F9D286F91937}"/>
    <cellStyle name="Normal 7 2 6 4 2 2 2 2 3" xfId="25664" xr:uid="{A59199B0-3C22-4CEE-8CC1-E707519CF5FE}"/>
    <cellStyle name="Normal 7 2 6 4 2 2 2 3" xfId="12800" xr:uid="{BB06AA14-5706-4BF4-8756-D80B05F5F833}"/>
    <cellStyle name="Normal 7 2 6 4 2 2 2 3 2" xfId="29984" xr:uid="{28797C88-46CD-43CA-A689-858B21A4F81E}"/>
    <cellStyle name="Normal 7 2 6 4 2 2 2 4" xfId="21376" xr:uid="{62A86627-666E-4A88-97E3-561A60EE04B5}"/>
    <cellStyle name="Normal 7 2 6 4 2 2 3" xfId="6320" xr:uid="{FF721186-C60D-4444-8B33-3BA977AB33FB}"/>
    <cellStyle name="Normal 7 2 6 4 2 2 3 2" xfId="14928" xr:uid="{E21AD95E-7E74-43C7-AB22-15390A884262}"/>
    <cellStyle name="Normal 7 2 6 4 2 2 3 2 2" xfId="32112" xr:uid="{15659727-A903-4974-BE5D-8879E0849915}"/>
    <cellStyle name="Normal 7 2 6 4 2 2 3 3" xfId="23504" xr:uid="{29BDAD12-B366-40AB-9741-736BBAE62357}"/>
    <cellStyle name="Normal 7 2 6 4 2 2 4" xfId="10640" xr:uid="{E7F05476-3FC2-452F-AA36-785D796F83BF}"/>
    <cellStyle name="Normal 7 2 6 4 2 2 4 2" xfId="27824" xr:uid="{3C5F507A-A0CF-4A27-A917-71654C392C5E}"/>
    <cellStyle name="Normal 7 2 6 4 2 2 5" xfId="19216" xr:uid="{47562990-E99D-48E7-B64F-94331F3B1D99}"/>
    <cellStyle name="Normal 7 2 6 4 2 3" xfId="3112" xr:uid="{76F3B6A9-A4FF-4296-AE86-9C1CEAB2C7A8}"/>
    <cellStyle name="Normal 7 2 6 4 2 3 2" xfId="7400" xr:uid="{C748E9EE-3DEA-469E-AB21-013BDECC421E}"/>
    <cellStyle name="Normal 7 2 6 4 2 3 2 2" xfId="16008" xr:uid="{30687C50-3BD6-46AA-B36A-AE308010E23D}"/>
    <cellStyle name="Normal 7 2 6 4 2 3 2 2 2" xfId="33192" xr:uid="{D842E714-428C-4E3C-8FC5-4BCD3821589F}"/>
    <cellStyle name="Normal 7 2 6 4 2 3 2 3" xfId="24584" xr:uid="{75D54475-E0D2-4AF4-9E5D-3B9E10E20AF3}"/>
    <cellStyle name="Normal 7 2 6 4 2 3 3" xfId="11720" xr:uid="{35784073-3533-4668-8D4E-E3D10318228F}"/>
    <cellStyle name="Normal 7 2 6 4 2 3 3 2" xfId="28904" xr:uid="{E1F53029-6196-4B7A-84AB-CC3BD152ACDD}"/>
    <cellStyle name="Normal 7 2 6 4 2 3 4" xfId="20296" xr:uid="{B087004D-534D-45B0-9721-D9A4DB58B773}"/>
    <cellStyle name="Normal 7 2 6 4 2 4" xfId="5240" xr:uid="{DDFA9DC7-EB2A-4C3C-A41A-5C447DA2E78C}"/>
    <cellStyle name="Normal 7 2 6 4 2 4 2" xfId="13848" xr:uid="{99243AC1-1BAF-481D-B4BA-2BD2AD59C69D}"/>
    <cellStyle name="Normal 7 2 6 4 2 4 2 2" xfId="31032" xr:uid="{4E6E9762-2B7A-41AE-B282-7F2214AED045}"/>
    <cellStyle name="Normal 7 2 6 4 2 4 3" xfId="22424" xr:uid="{C8AB4CE9-160A-432D-9238-CCC22835A997}"/>
    <cellStyle name="Normal 7 2 6 4 2 5" xfId="9560" xr:uid="{9DF7DE9E-9DC9-449A-BF49-340127ECB9D5}"/>
    <cellStyle name="Normal 7 2 6 4 2 5 2" xfId="26744" xr:uid="{DF5DC3D6-C87A-4FBF-BCB4-B71C54579E10}"/>
    <cellStyle name="Normal 7 2 6 4 2 6" xfId="18136" xr:uid="{C94E28F4-7D4C-4C71-AA71-31F55E136109}"/>
    <cellStyle name="Normal 7 2 6 4 3" xfId="1476" xr:uid="{C4B6A753-54AF-41A9-B9CF-48A81FE2AFAF}"/>
    <cellStyle name="Normal 7 2 6 4 3 2" xfId="3637" xr:uid="{1440ECCD-A652-428B-9D7E-155CB6A8FEE0}"/>
    <cellStyle name="Normal 7 2 6 4 3 2 2" xfId="7925" xr:uid="{F6BE06FE-70A7-4214-B6FE-14F52D8C81A5}"/>
    <cellStyle name="Normal 7 2 6 4 3 2 2 2" xfId="16533" xr:uid="{E1DB73CF-25F5-4839-A92F-7F3346F8831E}"/>
    <cellStyle name="Normal 7 2 6 4 3 2 2 2 2" xfId="33717" xr:uid="{5C8978A3-3D19-4898-BB58-480C29CB80D2}"/>
    <cellStyle name="Normal 7 2 6 4 3 2 2 3" xfId="25109" xr:uid="{E4C64684-AC13-4F45-AA49-B36EECFD2475}"/>
    <cellStyle name="Normal 7 2 6 4 3 2 3" xfId="12245" xr:uid="{DD204256-D757-4E94-8626-246F9A004926}"/>
    <cellStyle name="Normal 7 2 6 4 3 2 3 2" xfId="29429" xr:uid="{51739807-7D69-4721-BB4F-CA2F704E58BA}"/>
    <cellStyle name="Normal 7 2 6 4 3 2 4" xfId="20821" xr:uid="{646847A2-860B-49BF-854E-A4B4C990324B}"/>
    <cellStyle name="Normal 7 2 6 4 3 3" xfId="5765" xr:uid="{8130AE3B-0885-4F14-AF0C-AAC04114F0EA}"/>
    <cellStyle name="Normal 7 2 6 4 3 3 2" xfId="14373" xr:uid="{F84E540C-642C-4C43-9617-3AB3B1DAF484}"/>
    <cellStyle name="Normal 7 2 6 4 3 3 2 2" xfId="31557" xr:uid="{DF6216C1-22F7-4E3F-8C0E-AD91CF6DAAFF}"/>
    <cellStyle name="Normal 7 2 6 4 3 3 3" xfId="22949" xr:uid="{505ABD0F-F2E7-4A87-AF7C-E9B8EB1FB3E3}"/>
    <cellStyle name="Normal 7 2 6 4 3 4" xfId="10085" xr:uid="{10DC6E9B-589C-480A-B443-093311A9D857}"/>
    <cellStyle name="Normal 7 2 6 4 3 4 2" xfId="27269" xr:uid="{6248EE72-917A-4DD4-B4C9-F98B86A1BF95}"/>
    <cellStyle name="Normal 7 2 6 4 3 5" xfId="18661" xr:uid="{3D9B6BF1-63C0-4D77-BB57-0E0C2948ED2A}"/>
    <cellStyle name="Normal 7 2 6 4 4" xfId="2557" xr:uid="{137977D9-3BBD-4BF0-BC00-51294908DE78}"/>
    <cellStyle name="Normal 7 2 6 4 4 2" xfId="6845" xr:uid="{6497F734-F8EF-4175-8011-1764DBB246AD}"/>
    <cellStyle name="Normal 7 2 6 4 4 2 2" xfId="15453" xr:uid="{8D787658-043F-45F1-A814-0541D40ED803}"/>
    <cellStyle name="Normal 7 2 6 4 4 2 2 2" xfId="32637" xr:uid="{3C405ACB-7F1F-4E02-8FDD-B3AFF4CD93D3}"/>
    <cellStyle name="Normal 7 2 6 4 4 2 3" xfId="24029" xr:uid="{A014AEFC-C81E-4207-AF25-998310A995B3}"/>
    <cellStyle name="Normal 7 2 6 4 4 3" xfId="11165" xr:uid="{CD85E6A5-A41B-42F6-A76F-006AD065E3B2}"/>
    <cellStyle name="Normal 7 2 6 4 4 3 2" xfId="28349" xr:uid="{5EDC997F-A43B-43B4-9775-A0BB0A3EBE51}"/>
    <cellStyle name="Normal 7 2 6 4 4 4" xfId="19741" xr:uid="{865573E0-4A3E-4488-BC40-AE5BEBB82E50}"/>
    <cellStyle name="Normal 7 2 6 4 5" xfId="4715" xr:uid="{EB534D54-DE85-4604-8EA1-B47594B137BB}"/>
    <cellStyle name="Normal 7 2 6 4 5 2" xfId="13323" xr:uid="{65D4C700-E2EA-4598-80C6-7B2B8C424019}"/>
    <cellStyle name="Normal 7 2 6 4 5 2 2" xfId="30507" xr:uid="{918A3150-3002-477B-A729-21B1E8F20229}"/>
    <cellStyle name="Normal 7 2 6 4 5 3" xfId="21899" xr:uid="{D22101D1-1E17-44B9-B3BF-64E2523D6DDB}"/>
    <cellStyle name="Normal 7 2 6 4 6" xfId="9005" xr:uid="{96446B93-9E20-43E4-8F47-D3B100BB14C5}"/>
    <cellStyle name="Normal 7 2 6 4 6 2" xfId="26189" xr:uid="{657C7834-85EA-4F55-ADE3-2B2161C6CC9D}"/>
    <cellStyle name="Normal 7 2 6 4 7" xfId="17611" xr:uid="{6320BF4B-4E45-4FFC-BD74-B45BB6506D05}"/>
    <cellStyle name="Normal 7 2 6 5" xfId="601" xr:uid="{92EBA22E-B9FF-4C55-AB82-391F89F50AF1}"/>
    <cellStyle name="Normal 7 2 6 5 2" xfId="1682" xr:uid="{65B704E6-D692-49AF-9989-8E8852805874}"/>
    <cellStyle name="Normal 7 2 6 5 2 2" xfId="3842" xr:uid="{E2955645-38DF-4A5B-B005-F244DC26B4FC}"/>
    <cellStyle name="Normal 7 2 6 5 2 2 2" xfId="8130" xr:uid="{8C748F4F-183B-4ECE-9323-96F862B0ABF5}"/>
    <cellStyle name="Normal 7 2 6 5 2 2 2 2" xfId="16738" xr:uid="{664F8F5C-6223-4C05-8505-C7515141CED3}"/>
    <cellStyle name="Normal 7 2 6 5 2 2 2 2 2" xfId="33922" xr:uid="{CB103D4C-9435-455F-BE98-A82541A5AE3B}"/>
    <cellStyle name="Normal 7 2 6 5 2 2 2 3" xfId="25314" xr:uid="{B4932792-8722-4F53-8439-CD31A20CEE4B}"/>
    <cellStyle name="Normal 7 2 6 5 2 2 3" xfId="12450" xr:uid="{A8278019-84A8-453E-BC07-7061580562A7}"/>
    <cellStyle name="Normal 7 2 6 5 2 2 3 2" xfId="29634" xr:uid="{C82159F1-D391-4590-88B5-63D2B5F884E9}"/>
    <cellStyle name="Normal 7 2 6 5 2 2 4" xfId="21026" xr:uid="{2376A809-97EA-4D44-AEDE-E0E00DECA7F4}"/>
    <cellStyle name="Normal 7 2 6 5 2 3" xfId="5970" xr:uid="{45F8A914-566D-4076-9493-929778402C60}"/>
    <cellStyle name="Normal 7 2 6 5 2 3 2" xfId="14578" xr:uid="{35E9325E-2148-4DA8-BACD-0B1D711D39D8}"/>
    <cellStyle name="Normal 7 2 6 5 2 3 2 2" xfId="31762" xr:uid="{A0E73B57-122D-46D9-B5EF-93A633D05D37}"/>
    <cellStyle name="Normal 7 2 6 5 2 3 3" xfId="23154" xr:uid="{583B9AA0-8E3F-442C-B81A-35D8FF481455}"/>
    <cellStyle name="Normal 7 2 6 5 2 4" xfId="10290" xr:uid="{CA7069D8-FA41-4A86-B8A1-B77B427CDD6F}"/>
    <cellStyle name="Normal 7 2 6 5 2 4 2" xfId="27474" xr:uid="{E245EEC8-3817-4021-93EE-1B88F53829BD}"/>
    <cellStyle name="Normal 7 2 6 5 2 5" xfId="18866" xr:uid="{2010BBD7-A654-46D4-ADCC-7E0D5B3AD6B5}"/>
    <cellStyle name="Normal 7 2 6 5 3" xfId="2762" xr:uid="{BF6DBE6A-D5BF-4DC5-BFBF-823648A737AA}"/>
    <cellStyle name="Normal 7 2 6 5 3 2" xfId="7050" xr:uid="{4F13C5D3-440A-4E78-A7B2-E3F93C4A80DD}"/>
    <cellStyle name="Normal 7 2 6 5 3 2 2" xfId="15658" xr:uid="{7D08734F-2EB3-4A46-A128-9B1916083352}"/>
    <cellStyle name="Normal 7 2 6 5 3 2 2 2" xfId="32842" xr:uid="{7C4BE81E-52E0-4384-BCDE-2F242849D2AB}"/>
    <cellStyle name="Normal 7 2 6 5 3 2 3" xfId="24234" xr:uid="{09DB0FB0-3706-4BE1-A42B-B793004E2992}"/>
    <cellStyle name="Normal 7 2 6 5 3 3" xfId="11370" xr:uid="{AC7A2BA8-70F6-4D08-B527-DD64FC080A22}"/>
    <cellStyle name="Normal 7 2 6 5 3 3 2" xfId="28554" xr:uid="{F3F1B4A3-F3F5-4656-95B0-E0465B392E2B}"/>
    <cellStyle name="Normal 7 2 6 5 3 4" xfId="19946" xr:uid="{5BA68D77-2216-4B42-A897-4EF582EDB16A}"/>
    <cellStyle name="Normal 7 2 6 5 4" xfId="4890" xr:uid="{87E27A15-EC4E-448E-99F7-E0E335490B51}"/>
    <cellStyle name="Normal 7 2 6 5 4 2" xfId="13498" xr:uid="{CB2E36A0-BAD4-4A00-8F00-C47F0FD0D419}"/>
    <cellStyle name="Normal 7 2 6 5 4 2 2" xfId="30682" xr:uid="{9B5F7E3D-8BE2-45A1-92FF-9A76AA0D49F6}"/>
    <cellStyle name="Normal 7 2 6 5 4 3" xfId="22074" xr:uid="{3C2C6AE2-EF3A-414E-B1DB-67AAFF145BFA}"/>
    <cellStyle name="Normal 7 2 6 5 5" xfId="9210" xr:uid="{60154041-B74E-497E-97A5-DFA1E5D9EA58}"/>
    <cellStyle name="Normal 7 2 6 5 5 2" xfId="26394" xr:uid="{B18146F4-9BE6-47E6-B6EB-5684995E9291}"/>
    <cellStyle name="Normal 7 2 6 5 6" xfId="17786" xr:uid="{CA3614C1-2823-4A10-A2C0-B43A86061359}"/>
    <cellStyle name="Normal 7 2 6 6" xfId="1126" xr:uid="{EEDD9E02-E486-4D6F-BC56-01C9460482D5}"/>
    <cellStyle name="Normal 7 2 6 6 2" xfId="3287" xr:uid="{B91058BA-90C9-4D69-9715-B5CF9B57CAD2}"/>
    <cellStyle name="Normal 7 2 6 6 2 2" xfId="7575" xr:uid="{EA89FC68-DBF8-4121-A64D-9559DA76DFB8}"/>
    <cellStyle name="Normal 7 2 6 6 2 2 2" xfId="16183" xr:uid="{E31A1B43-2724-4C44-B74E-8289E1912901}"/>
    <cellStyle name="Normal 7 2 6 6 2 2 2 2" xfId="33367" xr:uid="{22D2C506-2404-41C0-B93F-1ABF891D1987}"/>
    <cellStyle name="Normal 7 2 6 6 2 2 3" xfId="24759" xr:uid="{60D4F436-DB0A-49CC-9918-1F4489F7857E}"/>
    <cellStyle name="Normal 7 2 6 6 2 3" xfId="11895" xr:uid="{74C2D0B1-475F-4496-AC60-4F070D0E21B0}"/>
    <cellStyle name="Normal 7 2 6 6 2 3 2" xfId="29079" xr:uid="{851E4667-F941-4A60-9782-FC50E4FE6B61}"/>
    <cellStyle name="Normal 7 2 6 6 2 4" xfId="20471" xr:uid="{ADC175CE-F46B-4166-9999-0A85DAFF08EA}"/>
    <cellStyle name="Normal 7 2 6 6 3" xfId="5415" xr:uid="{D80E0F99-1C75-4FA2-9DA2-D3D82DC115D3}"/>
    <cellStyle name="Normal 7 2 6 6 3 2" xfId="14023" xr:uid="{4A524AB6-5521-4830-B628-8DE504F19388}"/>
    <cellStyle name="Normal 7 2 6 6 3 2 2" xfId="31207" xr:uid="{6BCA9028-0784-4DF5-91AF-127E76E49916}"/>
    <cellStyle name="Normal 7 2 6 6 3 3" xfId="22599" xr:uid="{CCDE344D-9151-4B23-9846-9223BE303282}"/>
    <cellStyle name="Normal 7 2 6 6 4" xfId="9735" xr:uid="{6BC4C98D-654D-4B3C-8B92-9A7BCF7B1205}"/>
    <cellStyle name="Normal 7 2 6 6 4 2" xfId="26919" xr:uid="{D3029D32-2B45-4313-A258-2E58478BBA6D}"/>
    <cellStyle name="Normal 7 2 6 6 5" xfId="18311" xr:uid="{8EC62B07-7B9C-4A3F-8546-4AFD9179CF86}"/>
    <cellStyle name="Normal 7 2 6 7" xfId="2207" xr:uid="{317E5487-1CD4-4290-B042-C24078DA9123}"/>
    <cellStyle name="Normal 7 2 6 7 2" xfId="6495" xr:uid="{14DBAD7F-E94D-4BC1-B704-EE3DE7DD3601}"/>
    <cellStyle name="Normal 7 2 6 7 2 2" xfId="15103" xr:uid="{62EF312E-BE1F-401F-93BB-D0FF09EAD9F3}"/>
    <cellStyle name="Normal 7 2 6 7 2 2 2" xfId="32287" xr:uid="{99DA1781-8DAB-4345-8361-15FBCAAF7733}"/>
    <cellStyle name="Normal 7 2 6 7 2 3" xfId="23679" xr:uid="{4817DC5B-61BD-49B2-996D-A177266E2841}"/>
    <cellStyle name="Normal 7 2 6 7 3" xfId="10815" xr:uid="{4E1806F9-B7DB-4A77-AAEC-3AE58DC3B993}"/>
    <cellStyle name="Normal 7 2 6 7 3 2" xfId="27999" xr:uid="{5F92B8ED-36ED-4AA6-9AFB-1D1E90480D7B}"/>
    <cellStyle name="Normal 7 2 6 7 4" xfId="19391" xr:uid="{EADEE64D-D2E2-4484-9C1A-3837C1992F02}"/>
    <cellStyle name="Normal 7 2 6 8" xfId="4365" xr:uid="{7887705F-F96F-484F-8CC7-A75FE20B4790}"/>
    <cellStyle name="Normal 7 2 6 8 2" xfId="12973" xr:uid="{56EEEB05-731A-42E7-9157-C6B034DC62F9}"/>
    <cellStyle name="Normal 7 2 6 8 2 2" xfId="30157" xr:uid="{C5F1243E-EF8E-408E-8829-C6B5E2AFA03E}"/>
    <cellStyle name="Normal 7 2 6 8 3" xfId="21549" xr:uid="{679DB0EC-2437-427C-B046-53C32547BF9E}"/>
    <cellStyle name="Normal 7 2 6 9" xfId="8655" xr:uid="{D60BBD0F-03F4-4D00-A9AA-0CA90556DB5E}"/>
    <cellStyle name="Normal 7 2 6 9 2" xfId="25839" xr:uid="{8AA621C9-B045-477E-B2F8-07C37D5D73C0}"/>
    <cellStyle name="Normal 7 2 7" xfId="78" xr:uid="{7A3981E4-6119-495F-9E63-16BD26FEDC45}"/>
    <cellStyle name="Normal 7 2 7 2" xfId="219" xr:uid="{FCAD1D97-1672-49A1-A089-919DFC1EA52E}"/>
    <cellStyle name="Normal 7 2 7 2 2" xfId="776" xr:uid="{C11EC7DB-2798-472B-9994-171169C431C6}"/>
    <cellStyle name="Normal 7 2 7 2 2 2" xfId="1857" xr:uid="{5BDEE8E3-74DC-4D35-9BD7-50250784C3BD}"/>
    <cellStyle name="Normal 7 2 7 2 2 2 2" xfId="4017" xr:uid="{BF35F6BC-C9FC-40A3-A7F5-AD880135FE4F}"/>
    <cellStyle name="Normal 7 2 7 2 2 2 2 2" xfId="8305" xr:uid="{81F7956D-FC58-4E52-BB05-953BFF767A3D}"/>
    <cellStyle name="Normal 7 2 7 2 2 2 2 2 2" xfId="16913" xr:uid="{E2E930F2-0484-4248-AD70-AC28273AE886}"/>
    <cellStyle name="Normal 7 2 7 2 2 2 2 2 2 2" xfId="34097" xr:uid="{C2FA6B18-C82B-471F-ABF7-2D39872CC841}"/>
    <cellStyle name="Normal 7 2 7 2 2 2 2 2 3" xfId="25489" xr:uid="{62481B5B-392E-4B49-92D2-4269EE57F6FE}"/>
    <cellStyle name="Normal 7 2 7 2 2 2 2 3" xfId="12625" xr:uid="{FD80C5B2-36B0-4E0B-8301-4AF5D5F15392}"/>
    <cellStyle name="Normal 7 2 7 2 2 2 2 3 2" xfId="29809" xr:uid="{261AE33C-5C5F-4E21-80C5-2D68464505B5}"/>
    <cellStyle name="Normal 7 2 7 2 2 2 2 4" xfId="21201" xr:uid="{03452C47-8613-448F-AAD7-9BABDF7CE116}"/>
    <cellStyle name="Normal 7 2 7 2 2 2 3" xfId="6145" xr:uid="{258E43F4-8BB3-4EB9-992E-A98116C9226B}"/>
    <cellStyle name="Normal 7 2 7 2 2 2 3 2" xfId="14753" xr:uid="{575F74BF-1877-4E4E-B5C0-E1B732157F1C}"/>
    <cellStyle name="Normal 7 2 7 2 2 2 3 2 2" xfId="31937" xr:uid="{11EF9A6A-0827-4B60-AA25-45DB76BE2789}"/>
    <cellStyle name="Normal 7 2 7 2 2 2 3 3" xfId="23329" xr:uid="{E9162C21-897B-42DC-B6C6-E507700F3080}"/>
    <cellStyle name="Normal 7 2 7 2 2 2 4" xfId="10465" xr:uid="{949817CD-960C-4D2E-A16F-4E11E93A48EB}"/>
    <cellStyle name="Normal 7 2 7 2 2 2 4 2" xfId="27649" xr:uid="{0F39B724-BE7F-4C1E-8F46-1376CFC5D63D}"/>
    <cellStyle name="Normal 7 2 7 2 2 2 5" xfId="19041" xr:uid="{25A7CBE1-EB98-4565-B8A8-3F4F8DFAF2B4}"/>
    <cellStyle name="Normal 7 2 7 2 2 3" xfId="2937" xr:uid="{4F72896C-D8B6-430C-B35A-4DBCF7F97B95}"/>
    <cellStyle name="Normal 7 2 7 2 2 3 2" xfId="7225" xr:uid="{DA9C770A-38E6-4441-A370-E2A343404DAA}"/>
    <cellStyle name="Normal 7 2 7 2 2 3 2 2" xfId="15833" xr:uid="{5AEE7B4C-B400-435D-9D6A-A38A5B68F514}"/>
    <cellStyle name="Normal 7 2 7 2 2 3 2 2 2" xfId="33017" xr:uid="{BDEED95D-6822-4865-9560-A9D24406B230}"/>
    <cellStyle name="Normal 7 2 7 2 2 3 2 3" xfId="24409" xr:uid="{A38C7510-8CD0-4D6A-815C-5AFB09B56655}"/>
    <cellStyle name="Normal 7 2 7 2 2 3 3" xfId="11545" xr:uid="{AA54EE32-FA6F-43EF-996F-29084645A878}"/>
    <cellStyle name="Normal 7 2 7 2 2 3 3 2" xfId="28729" xr:uid="{E998C12C-9279-4D91-92EE-DACD0D1ABF0B}"/>
    <cellStyle name="Normal 7 2 7 2 2 3 4" xfId="20121" xr:uid="{46F00779-596A-48CB-B52F-927468E173A0}"/>
    <cellStyle name="Normal 7 2 7 2 2 4" xfId="5065" xr:uid="{4C9D1596-F590-4DE1-867E-D4BFAD6FDF0D}"/>
    <cellStyle name="Normal 7 2 7 2 2 4 2" xfId="13673" xr:uid="{005362D9-F51C-4F5F-9120-E43EEA384DF6}"/>
    <cellStyle name="Normal 7 2 7 2 2 4 2 2" xfId="30857" xr:uid="{58F2C9F5-F4CF-45D8-88BE-59CCEC09EB77}"/>
    <cellStyle name="Normal 7 2 7 2 2 4 3" xfId="22249" xr:uid="{9909CA10-85E0-48D0-A12A-33A0E068E78E}"/>
    <cellStyle name="Normal 7 2 7 2 2 5" xfId="9385" xr:uid="{80B4FC1C-F85E-4076-B4A0-2C2FA5288162}"/>
    <cellStyle name="Normal 7 2 7 2 2 5 2" xfId="26569" xr:uid="{A2E07A9F-AA23-42CA-85D8-8510A11F12AD}"/>
    <cellStyle name="Normal 7 2 7 2 2 6" xfId="17961" xr:uid="{A80607BB-26F7-422A-A847-F89F0A0077C6}"/>
    <cellStyle name="Normal 7 2 7 2 3" xfId="1301" xr:uid="{F81D8FD7-7B68-4C59-84E0-9517884E08C1}"/>
    <cellStyle name="Normal 7 2 7 2 3 2" xfId="3462" xr:uid="{79A2F0A7-7C83-4255-9E67-FDD7B7F990C5}"/>
    <cellStyle name="Normal 7 2 7 2 3 2 2" xfId="7750" xr:uid="{7E0C79B8-3813-47E1-8369-5CB62FF5BBE0}"/>
    <cellStyle name="Normal 7 2 7 2 3 2 2 2" xfId="16358" xr:uid="{E4648BA7-C0AE-4012-B87E-4838B940963E}"/>
    <cellStyle name="Normal 7 2 7 2 3 2 2 2 2" xfId="33542" xr:uid="{A7F8D7BE-868E-4039-A243-1C8F9A3AC501}"/>
    <cellStyle name="Normal 7 2 7 2 3 2 2 3" xfId="24934" xr:uid="{84BC2D30-3C5E-413C-A2A0-D00ADC21E322}"/>
    <cellStyle name="Normal 7 2 7 2 3 2 3" xfId="12070" xr:uid="{EE21D455-F0C9-4C51-9094-3124D3015B80}"/>
    <cellStyle name="Normal 7 2 7 2 3 2 3 2" xfId="29254" xr:uid="{429ADBB9-FBE1-4E51-B8F6-2743730275D5}"/>
    <cellStyle name="Normal 7 2 7 2 3 2 4" xfId="20646" xr:uid="{162E6CFE-A479-43AE-9892-A10BE0B1CA23}"/>
    <cellStyle name="Normal 7 2 7 2 3 3" xfId="5590" xr:uid="{80E26D85-D2CA-4178-B651-17DEA4E4B310}"/>
    <cellStyle name="Normal 7 2 7 2 3 3 2" xfId="14198" xr:uid="{52423071-9AFC-4007-8E88-C65D869ECE47}"/>
    <cellStyle name="Normal 7 2 7 2 3 3 2 2" xfId="31382" xr:uid="{FDE6C949-8BBE-42D1-B1B7-2E25CECD33AA}"/>
    <cellStyle name="Normal 7 2 7 2 3 3 3" xfId="22774" xr:uid="{F6ED5F62-A820-498A-B6D7-41E17B7CAC4F}"/>
    <cellStyle name="Normal 7 2 7 2 3 4" xfId="9910" xr:uid="{1FBF88D6-0D9E-4BEE-93B5-1D30360F7D88}"/>
    <cellStyle name="Normal 7 2 7 2 3 4 2" xfId="27094" xr:uid="{CC35622F-717F-4A0E-A94D-BBE148D2C912}"/>
    <cellStyle name="Normal 7 2 7 2 3 5" xfId="18486" xr:uid="{8DA107ED-8B80-4AB9-95C3-6CC141BB498F}"/>
    <cellStyle name="Normal 7 2 7 2 4" xfId="2382" xr:uid="{5B68094F-ACD2-4C67-A0B7-3098FA7E8111}"/>
    <cellStyle name="Normal 7 2 7 2 4 2" xfId="6670" xr:uid="{373B374A-07C4-4C75-B5A2-959585CEDB08}"/>
    <cellStyle name="Normal 7 2 7 2 4 2 2" xfId="15278" xr:uid="{5E2CF85F-B757-4DF0-B18C-78939FEF30CB}"/>
    <cellStyle name="Normal 7 2 7 2 4 2 2 2" xfId="32462" xr:uid="{4992D43F-8A29-4039-B878-8D410115C9B6}"/>
    <cellStyle name="Normal 7 2 7 2 4 2 3" xfId="23854" xr:uid="{2E9CF996-5E28-4664-9E59-6F57C5B4701F}"/>
    <cellStyle name="Normal 7 2 7 2 4 3" xfId="10990" xr:uid="{FA223B8D-986A-451B-A736-77834BD488B2}"/>
    <cellStyle name="Normal 7 2 7 2 4 3 2" xfId="28174" xr:uid="{DEA60A84-1DB5-4893-B3B4-B2792FFCB160}"/>
    <cellStyle name="Normal 7 2 7 2 4 4" xfId="19566" xr:uid="{7D8BE3B0-B583-4BB7-AA5C-502ACB765E24}"/>
    <cellStyle name="Normal 7 2 7 2 5" xfId="4540" xr:uid="{BD386527-2E64-4C79-9D61-95739CC96A27}"/>
    <cellStyle name="Normal 7 2 7 2 5 2" xfId="13148" xr:uid="{5FEA994C-C983-49F6-BC9B-1954D358237A}"/>
    <cellStyle name="Normal 7 2 7 2 5 2 2" xfId="30332" xr:uid="{05F5F7C1-2921-4086-96B8-5A8C7BA4ED0F}"/>
    <cellStyle name="Normal 7 2 7 2 5 3" xfId="21724" xr:uid="{A69EFFC7-72F7-4B5D-AA44-98F1A7EA33CA}"/>
    <cellStyle name="Normal 7 2 7 2 6" xfId="8830" xr:uid="{E14E6A2B-C0DC-4695-9964-E0D203F790A4}"/>
    <cellStyle name="Normal 7 2 7 2 6 2" xfId="26014" xr:uid="{EEBBC274-BDB7-4789-8EEB-94D9AABF70AF}"/>
    <cellStyle name="Normal 7 2 7 2 7" xfId="17436" xr:uid="{6BE0BA25-5D34-4712-96B2-61627946B1F0}"/>
    <cellStyle name="Normal 7 2 7 3" xfId="430" xr:uid="{39C06AAD-526B-4BAC-AAEC-07363250C6F1}"/>
    <cellStyle name="Normal 7 2 7 3 2" xfId="986" xr:uid="{881ABD70-A570-4541-8B54-DB615E53C378}"/>
    <cellStyle name="Normal 7 2 7 3 2 2" xfId="2067" xr:uid="{741FD7D4-D774-49A8-B956-5F4DCCE7F33A}"/>
    <cellStyle name="Normal 7 2 7 3 2 2 2" xfId="4227" xr:uid="{B7D709E8-DACA-4A44-9FA1-FF50886F9162}"/>
    <cellStyle name="Normal 7 2 7 3 2 2 2 2" xfId="8515" xr:uid="{871A7A1B-3F95-43B4-B931-406AF832D70B}"/>
    <cellStyle name="Normal 7 2 7 3 2 2 2 2 2" xfId="17123" xr:uid="{E4B91EB6-B566-4336-A636-E8ADB5B77000}"/>
    <cellStyle name="Normal 7 2 7 3 2 2 2 2 2 2" xfId="34307" xr:uid="{FB9152E1-D0A2-4E77-8A23-823DA7665228}"/>
    <cellStyle name="Normal 7 2 7 3 2 2 2 2 3" xfId="25699" xr:uid="{0DB0BD9C-9A1D-4727-B911-068595FA130B}"/>
    <cellStyle name="Normal 7 2 7 3 2 2 2 3" xfId="12835" xr:uid="{8152A1A5-CBA5-48B9-9E15-061943A7DD04}"/>
    <cellStyle name="Normal 7 2 7 3 2 2 2 3 2" xfId="30019" xr:uid="{FAB7F484-F79E-48A4-9C2F-7D9AEE095930}"/>
    <cellStyle name="Normal 7 2 7 3 2 2 2 4" xfId="21411" xr:uid="{0E8E65F1-3B64-4332-AF74-A1FA4CE125EF}"/>
    <cellStyle name="Normal 7 2 7 3 2 2 3" xfId="6355" xr:uid="{CD657401-565F-41DE-8159-967A2035E9BA}"/>
    <cellStyle name="Normal 7 2 7 3 2 2 3 2" xfId="14963" xr:uid="{A63F56C3-A440-452C-B100-8F63E44DE385}"/>
    <cellStyle name="Normal 7 2 7 3 2 2 3 2 2" xfId="32147" xr:uid="{B4B5CA06-F2F2-4E63-BAAE-8B22947A9BE2}"/>
    <cellStyle name="Normal 7 2 7 3 2 2 3 3" xfId="23539" xr:uid="{A2A65FD3-DED8-4909-875D-FF93AE72DB7E}"/>
    <cellStyle name="Normal 7 2 7 3 2 2 4" xfId="10675" xr:uid="{E718F96C-4AC0-4D9D-8D2A-44B0BA96C7FD}"/>
    <cellStyle name="Normal 7 2 7 3 2 2 4 2" xfId="27859" xr:uid="{0C089F15-AC23-4A97-B220-F46FF8EA65DE}"/>
    <cellStyle name="Normal 7 2 7 3 2 2 5" xfId="19251" xr:uid="{7CFCE409-A489-4864-8875-F3C6F84827F0}"/>
    <cellStyle name="Normal 7 2 7 3 2 3" xfId="3147" xr:uid="{72A0F520-4729-4513-BB12-96B298BA6F7E}"/>
    <cellStyle name="Normal 7 2 7 3 2 3 2" xfId="7435" xr:uid="{C49E4236-67A1-4B8A-86A6-ED2C8AEA5A6E}"/>
    <cellStyle name="Normal 7 2 7 3 2 3 2 2" xfId="16043" xr:uid="{AF2A1FFB-064C-4980-ACAD-63E21E5889DF}"/>
    <cellStyle name="Normal 7 2 7 3 2 3 2 2 2" xfId="33227" xr:uid="{A45EF2BC-1A3B-46EA-ABC5-CEF66B22E84D}"/>
    <cellStyle name="Normal 7 2 7 3 2 3 2 3" xfId="24619" xr:uid="{C473C40D-8FB5-431D-B7C4-19BEB8527364}"/>
    <cellStyle name="Normal 7 2 7 3 2 3 3" xfId="11755" xr:uid="{BE723A7C-B040-4611-B36F-05C2C7014D97}"/>
    <cellStyle name="Normal 7 2 7 3 2 3 3 2" xfId="28939" xr:uid="{BE6BE6A1-455D-484B-A6AF-FF37C6E28827}"/>
    <cellStyle name="Normal 7 2 7 3 2 3 4" xfId="20331" xr:uid="{581336C9-D7A0-450B-866E-16059EFD8E98}"/>
    <cellStyle name="Normal 7 2 7 3 2 4" xfId="5275" xr:uid="{F1F4497F-5EE5-486E-BE0D-A8A5C04C5A83}"/>
    <cellStyle name="Normal 7 2 7 3 2 4 2" xfId="13883" xr:uid="{97BA90F2-A19E-4B7A-A444-91D76A9FD349}"/>
    <cellStyle name="Normal 7 2 7 3 2 4 2 2" xfId="31067" xr:uid="{78A2F0B6-7A01-44FA-AB53-A4A6646AE7AD}"/>
    <cellStyle name="Normal 7 2 7 3 2 4 3" xfId="22459" xr:uid="{1A649C4B-11D2-4370-BF8B-04D8AFB39CF2}"/>
    <cellStyle name="Normal 7 2 7 3 2 5" xfId="9595" xr:uid="{C079B369-313B-455A-B37D-EA884867B448}"/>
    <cellStyle name="Normal 7 2 7 3 2 5 2" xfId="26779" xr:uid="{E7A7FDDC-8045-4AEB-A697-595C542DB685}"/>
    <cellStyle name="Normal 7 2 7 3 2 6" xfId="18171" xr:uid="{C171AFB1-375B-484E-8183-D1E07950EDCD}"/>
    <cellStyle name="Normal 7 2 7 3 3" xfId="1511" xr:uid="{3E10C3A0-FB33-4D2A-A555-751280750362}"/>
    <cellStyle name="Normal 7 2 7 3 3 2" xfId="3672" xr:uid="{82318D8E-539A-4929-A17D-E984CF08E91A}"/>
    <cellStyle name="Normal 7 2 7 3 3 2 2" xfId="7960" xr:uid="{306BA0AB-B3E3-4FE4-967A-DFCB134DDF9A}"/>
    <cellStyle name="Normal 7 2 7 3 3 2 2 2" xfId="16568" xr:uid="{92FFA70C-5063-4177-8FC1-643D54CACAEA}"/>
    <cellStyle name="Normal 7 2 7 3 3 2 2 2 2" xfId="33752" xr:uid="{B7A6AC75-11CB-4864-886E-BE289026941D}"/>
    <cellStyle name="Normal 7 2 7 3 3 2 2 3" xfId="25144" xr:uid="{38221D7C-C1B2-406A-AB0B-AD4CE2AEB5DB}"/>
    <cellStyle name="Normal 7 2 7 3 3 2 3" xfId="12280" xr:uid="{B5A31BBD-BA66-4C79-9954-C0B57C0095EE}"/>
    <cellStyle name="Normal 7 2 7 3 3 2 3 2" xfId="29464" xr:uid="{93AF57C2-A666-4DF2-AF71-411F8381F246}"/>
    <cellStyle name="Normal 7 2 7 3 3 2 4" xfId="20856" xr:uid="{C077DEB3-9B43-4928-88F0-D84158497A06}"/>
    <cellStyle name="Normal 7 2 7 3 3 3" xfId="5800" xr:uid="{79381881-9273-41E9-B737-EBFA6F4A00F0}"/>
    <cellStyle name="Normal 7 2 7 3 3 3 2" xfId="14408" xr:uid="{D1EA304E-374C-481D-A4DD-AE6A82AF144C}"/>
    <cellStyle name="Normal 7 2 7 3 3 3 2 2" xfId="31592" xr:uid="{67F2AE83-B537-4BCE-BE63-2D5F3AB3FA3E}"/>
    <cellStyle name="Normal 7 2 7 3 3 3 3" xfId="22984" xr:uid="{4E6C2C8E-09DE-402F-B7A9-3F2AB94F19C7}"/>
    <cellStyle name="Normal 7 2 7 3 3 4" xfId="10120" xr:uid="{0185ACD7-EDC9-4055-AF1F-2EB08D26B059}"/>
    <cellStyle name="Normal 7 2 7 3 3 4 2" xfId="27304" xr:uid="{A7584723-5F96-42C8-B660-6F0E5F0E8194}"/>
    <cellStyle name="Normal 7 2 7 3 3 5" xfId="18696" xr:uid="{DB2B8DEB-BF5B-4162-A2A2-D4FDEE19B244}"/>
    <cellStyle name="Normal 7 2 7 3 4" xfId="2592" xr:uid="{B0039343-2EBD-4313-B66E-DE358CE9634E}"/>
    <cellStyle name="Normal 7 2 7 3 4 2" xfId="6880" xr:uid="{FE40CD89-05DC-464F-A2FA-8031A07ECCA9}"/>
    <cellStyle name="Normal 7 2 7 3 4 2 2" xfId="15488" xr:uid="{743CC04D-371E-431B-B8A0-D86C74E22385}"/>
    <cellStyle name="Normal 7 2 7 3 4 2 2 2" xfId="32672" xr:uid="{D2EF292A-56ED-4A46-9F07-0C56C10C46FD}"/>
    <cellStyle name="Normal 7 2 7 3 4 2 3" xfId="24064" xr:uid="{D1DBB511-D7AC-4786-9902-9056137B2801}"/>
    <cellStyle name="Normal 7 2 7 3 4 3" xfId="11200" xr:uid="{0E2C3A97-02EF-4EB6-8D4B-625720B02993}"/>
    <cellStyle name="Normal 7 2 7 3 4 3 2" xfId="28384" xr:uid="{99809AA1-31B5-4858-B540-3CE1EA01107C}"/>
    <cellStyle name="Normal 7 2 7 3 4 4" xfId="19776" xr:uid="{CB6BEA80-4CD7-427C-ADAE-CA399D8A043F}"/>
    <cellStyle name="Normal 7 2 7 3 5" xfId="4750" xr:uid="{3C5C5C31-7656-4635-84E1-593F006D0DD9}"/>
    <cellStyle name="Normal 7 2 7 3 5 2" xfId="13358" xr:uid="{CF81C1D5-609B-47A1-B82F-19CC55BD7FB1}"/>
    <cellStyle name="Normal 7 2 7 3 5 2 2" xfId="30542" xr:uid="{D002F04F-60F4-4691-BC42-584CD8D68B27}"/>
    <cellStyle name="Normal 7 2 7 3 5 3" xfId="21934" xr:uid="{5702FC70-646E-4B75-9675-50225FAF92E2}"/>
    <cellStyle name="Normal 7 2 7 3 6" xfId="9040" xr:uid="{88475758-B637-4804-BD06-D4378963044B}"/>
    <cellStyle name="Normal 7 2 7 3 6 2" xfId="26224" xr:uid="{19D7ECC5-8E0A-40A9-8E6D-D5EFA5ECF415}"/>
    <cellStyle name="Normal 7 2 7 3 7" xfId="17646" xr:uid="{0A59E56E-53E8-449B-B45B-F6A026055C4D}"/>
    <cellStyle name="Normal 7 2 7 4" xfId="636" xr:uid="{AED67C7A-F25B-49C4-80C1-B33FFC2A513A}"/>
    <cellStyle name="Normal 7 2 7 4 2" xfId="1717" xr:uid="{1AD863DF-30D2-43F0-B0E9-D8C17D039189}"/>
    <cellStyle name="Normal 7 2 7 4 2 2" xfId="3877" xr:uid="{97F0C0BF-08DA-4385-8256-81375877938F}"/>
    <cellStyle name="Normal 7 2 7 4 2 2 2" xfId="8165" xr:uid="{2BF85A49-42A0-42BE-A9B5-7A7367D77CFC}"/>
    <cellStyle name="Normal 7 2 7 4 2 2 2 2" xfId="16773" xr:uid="{9D037B5C-B227-46AC-B39F-D490308AC8FF}"/>
    <cellStyle name="Normal 7 2 7 4 2 2 2 2 2" xfId="33957" xr:uid="{A774087B-EBB7-4241-84FC-975A178EFE2A}"/>
    <cellStyle name="Normal 7 2 7 4 2 2 2 3" xfId="25349" xr:uid="{3E9F038E-D520-410A-A9C1-E67BE3C8AD32}"/>
    <cellStyle name="Normal 7 2 7 4 2 2 3" xfId="12485" xr:uid="{5BCA75E6-5928-4A91-9AD3-0B0239F5D888}"/>
    <cellStyle name="Normal 7 2 7 4 2 2 3 2" xfId="29669" xr:uid="{0E8D6461-0927-42C2-8523-E00F33474E12}"/>
    <cellStyle name="Normal 7 2 7 4 2 2 4" xfId="21061" xr:uid="{D1E1DBC9-64C2-414B-A8EB-F822DFEE3AF5}"/>
    <cellStyle name="Normal 7 2 7 4 2 3" xfId="6005" xr:uid="{4E0E6751-D33A-4C41-A2B2-0D980F65D579}"/>
    <cellStyle name="Normal 7 2 7 4 2 3 2" xfId="14613" xr:uid="{31D3192C-9550-4326-A80A-CA8C5F8FE426}"/>
    <cellStyle name="Normal 7 2 7 4 2 3 2 2" xfId="31797" xr:uid="{81EAC8FC-AB78-43BF-94C0-9CDCF9AD7033}"/>
    <cellStyle name="Normal 7 2 7 4 2 3 3" xfId="23189" xr:uid="{5D7AEB1B-AA6D-42B5-BBDB-603E87286411}"/>
    <cellStyle name="Normal 7 2 7 4 2 4" xfId="10325" xr:uid="{C414AE33-8311-4B22-B9CC-E142513F6E3B}"/>
    <cellStyle name="Normal 7 2 7 4 2 4 2" xfId="27509" xr:uid="{2BF05CB1-A4B8-44BC-99E9-07506B5539BC}"/>
    <cellStyle name="Normal 7 2 7 4 2 5" xfId="18901" xr:uid="{5CD39312-A5DA-448C-8018-72DE9BFF3477}"/>
    <cellStyle name="Normal 7 2 7 4 3" xfId="2797" xr:uid="{4F699A4C-2580-435E-BCE4-B7689633AA7E}"/>
    <cellStyle name="Normal 7 2 7 4 3 2" xfId="7085" xr:uid="{A59A5A62-7E67-4606-9C73-86C2A38D4C8C}"/>
    <cellStyle name="Normal 7 2 7 4 3 2 2" xfId="15693" xr:uid="{E60206EE-2128-427D-8053-64595F832A2A}"/>
    <cellStyle name="Normal 7 2 7 4 3 2 2 2" xfId="32877" xr:uid="{68D476E8-1398-4A8C-9093-ABA9DC7A554A}"/>
    <cellStyle name="Normal 7 2 7 4 3 2 3" xfId="24269" xr:uid="{BF59ED88-31DF-43A7-B169-389590C33F35}"/>
    <cellStyle name="Normal 7 2 7 4 3 3" xfId="11405" xr:uid="{77ABB487-7AA0-4058-83C0-3BF42746AC76}"/>
    <cellStyle name="Normal 7 2 7 4 3 3 2" xfId="28589" xr:uid="{8B3D5725-5073-49F4-B6E1-4F2CB56CB549}"/>
    <cellStyle name="Normal 7 2 7 4 3 4" xfId="19981" xr:uid="{FD08F54D-BFE1-4141-97FB-5FB8BF60DED9}"/>
    <cellStyle name="Normal 7 2 7 4 4" xfId="4925" xr:uid="{5A8A3DD3-A8B5-40B9-A8E3-5E211226B92B}"/>
    <cellStyle name="Normal 7 2 7 4 4 2" xfId="13533" xr:uid="{19676104-1717-4A4D-B3AB-3DB8110E4757}"/>
    <cellStyle name="Normal 7 2 7 4 4 2 2" xfId="30717" xr:uid="{3AE19069-C879-4AF0-874F-86D1218325B1}"/>
    <cellStyle name="Normal 7 2 7 4 4 3" xfId="22109" xr:uid="{B32BF666-2342-48D8-A40E-58F083F2C523}"/>
    <cellStyle name="Normal 7 2 7 4 5" xfId="9245" xr:uid="{126C084C-FF41-4E41-A896-876099BE9818}"/>
    <cellStyle name="Normal 7 2 7 4 5 2" xfId="26429" xr:uid="{B2C37090-402A-4740-8419-377F2914096C}"/>
    <cellStyle name="Normal 7 2 7 4 6" xfId="17821" xr:uid="{5E18DC7C-4D53-43E5-8AEC-17E15FD8124C}"/>
    <cellStyle name="Normal 7 2 7 5" xfId="1161" xr:uid="{274B1CD3-BCD2-41AE-9B72-0348F7F495AF}"/>
    <cellStyle name="Normal 7 2 7 5 2" xfId="3322" xr:uid="{26C1DF52-B6A1-4EE9-B047-6E978D505C9A}"/>
    <cellStyle name="Normal 7 2 7 5 2 2" xfId="7610" xr:uid="{1F07B5AE-B850-46EC-A586-9B88F0C73B07}"/>
    <cellStyle name="Normal 7 2 7 5 2 2 2" xfId="16218" xr:uid="{3B08805F-6B94-4A5F-8C4A-31DEA9520764}"/>
    <cellStyle name="Normal 7 2 7 5 2 2 2 2" xfId="33402" xr:uid="{5C234DB2-B783-46B8-86BD-E156CCF495B1}"/>
    <cellStyle name="Normal 7 2 7 5 2 2 3" xfId="24794" xr:uid="{EE3EAE40-AF4C-48B2-9686-963FA8FA4722}"/>
    <cellStyle name="Normal 7 2 7 5 2 3" xfId="11930" xr:uid="{C9DCE3C1-F2AE-4968-B06B-38AAE7144837}"/>
    <cellStyle name="Normal 7 2 7 5 2 3 2" xfId="29114" xr:uid="{DFDC7F5C-724C-43F0-BCA1-3F40549E7BC6}"/>
    <cellStyle name="Normal 7 2 7 5 2 4" xfId="20506" xr:uid="{239B2600-2987-4B2B-9D8C-396C5096FBF2}"/>
    <cellStyle name="Normal 7 2 7 5 3" xfId="5450" xr:uid="{FF7DD2A8-48EA-4E4F-A533-A8CD5536C1EC}"/>
    <cellStyle name="Normal 7 2 7 5 3 2" xfId="14058" xr:uid="{49E851E1-951A-4065-B89C-F378DFB6CA9E}"/>
    <cellStyle name="Normal 7 2 7 5 3 2 2" xfId="31242" xr:uid="{30776BFB-2711-4FD0-92C0-83548F7F9958}"/>
    <cellStyle name="Normal 7 2 7 5 3 3" xfId="22634" xr:uid="{05263E92-1B60-4D5C-B031-7A3C27EC4FB4}"/>
    <cellStyle name="Normal 7 2 7 5 4" xfId="9770" xr:uid="{FA8FE65D-EE5C-4ABF-8FAD-859C265BB009}"/>
    <cellStyle name="Normal 7 2 7 5 4 2" xfId="26954" xr:uid="{9BF2D26C-2D64-4F1F-9CD9-59AFCB36E58F}"/>
    <cellStyle name="Normal 7 2 7 5 5" xfId="18346" xr:uid="{D0C1A359-AB2D-4383-9EFA-A0867E3ACCA7}"/>
    <cellStyle name="Normal 7 2 7 6" xfId="2242" xr:uid="{A7DEEC16-02A7-4D9D-80E8-49B491771477}"/>
    <cellStyle name="Normal 7 2 7 6 2" xfId="6530" xr:uid="{D08306AD-621C-4E99-B251-23EBBCC3CC96}"/>
    <cellStyle name="Normal 7 2 7 6 2 2" xfId="15138" xr:uid="{9CD0EC6C-A508-4629-B743-78EC879CCE6D}"/>
    <cellStyle name="Normal 7 2 7 6 2 2 2" xfId="32322" xr:uid="{5D188D37-5326-4792-820F-49CBF69C9A1A}"/>
    <cellStyle name="Normal 7 2 7 6 2 3" xfId="23714" xr:uid="{696A98FC-FEA1-498A-AF36-CFFC57DA9344}"/>
    <cellStyle name="Normal 7 2 7 6 3" xfId="10850" xr:uid="{F088B95D-64F7-49FA-B05C-5CEBE1206118}"/>
    <cellStyle name="Normal 7 2 7 6 3 2" xfId="28034" xr:uid="{98BC6EC6-C268-4079-832D-B4CEC53137A3}"/>
    <cellStyle name="Normal 7 2 7 6 4" xfId="19426" xr:uid="{37CA36A2-E59E-4E36-97E5-114AE0FBA65C}"/>
    <cellStyle name="Normal 7 2 7 7" xfId="4400" xr:uid="{9112E6D7-B6B5-4A7B-9CCB-9EA197F04D6F}"/>
    <cellStyle name="Normal 7 2 7 7 2" xfId="13008" xr:uid="{F5609F75-4B01-4D7E-90F5-740FA32334D5}"/>
    <cellStyle name="Normal 7 2 7 7 2 2" xfId="30192" xr:uid="{AFF27EF1-943D-4016-B56D-8DBFFA3D9C2C}"/>
    <cellStyle name="Normal 7 2 7 7 3" xfId="21584" xr:uid="{5A323741-6A2F-4034-BB7A-05EC4EBCF193}"/>
    <cellStyle name="Normal 7 2 7 8" xfId="8690" xr:uid="{FCF35E04-26A3-406E-A408-4A99A919CA4E}"/>
    <cellStyle name="Normal 7 2 7 8 2" xfId="25874" xr:uid="{8DC6BFA7-1B38-432F-9DFA-A403D112FD19}"/>
    <cellStyle name="Normal 7 2 7 9" xfId="17296" xr:uid="{882CCC6E-2F45-49C6-A18F-113BCF55E8A9}"/>
    <cellStyle name="Normal 7 2 8" xfId="149" xr:uid="{A0232C5B-0F9F-47BE-B119-36D0019DC3A0}"/>
    <cellStyle name="Normal 7 2 8 2" xfId="706" xr:uid="{63301425-1A94-4E96-A7B3-32998FB66C87}"/>
    <cellStyle name="Normal 7 2 8 2 2" xfId="1787" xr:uid="{CBF8300B-7573-4E15-AA98-861B321A5309}"/>
    <cellStyle name="Normal 7 2 8 2 2 2" xfId="3947" xr:uid="{1880E7C1-933E-4599-B927-D0DFE55B5BAC}"/>
    <cellStyle name="Normal 7 2 8 2 2 2 2" xfId="8235" xr:uid="{F8F66D02-436C-4AB6-A90D-430578186223}"/>
    <cellStyle name="Normal 7 2 8 2 2 2 2 2" xfId="16843" xr:uid="{ABD4DFB2-629B-43FC-8F27-894E068B1792}"/>
    <cellStyle name="Normal 7 2 8 2 2 2 2 2 2" xfId="34027" xr:uid="{74C57DDE-025A-49F7-9C8F-95421BDC8F85}"/>
    <cellStyle name="Normal 7 2 8 2 2 2 2 3" xfId="25419" xr:uid="{7E6ADF13-8CD4-47A4-81DA-AE1E2E93BD74}"/>
    <cellStyle name="Normal 7 2 8 2 2 2 3" xfId="12555" xr:uid="{A9B3CF70-6885-4787-8ABC-E9D4342B8EA1}"/>
    <cellStyle name="Normal 7 2 8 2 2 2 3 2" xfId="29739" xr:uid="{BFE8368F-4679-47F3-A933-5E4F9147ED4D}"/>
    <cellStyle name="Normal 7 2 8 2 2 2 4" xfId="21131" xr:uid="{2FE73093-A4E9-4D90-BC5F-1E5588365308}"/>
    <cellStyle name="Normal 7 2 8 2 2 3" xfId="6075" xr:uid="{3DB33A79-BCD0-40C7-8DD3-8E4A8417ED56}"/>
    <cellStyle name="Normal 7 2 8 2 2 3 2" xfId="14683" xr:uid="{48BC00A8-D2F4-459F-9B1D-1CC1A333C054}"/>
    <cellStyle name="Normal 7 2 8 2 2 3 2 2" xfId="31867" xr:uid="{C17EDE1D-BEA4-4111-8692-12AEA406E107}"/>
    <cellStyle name="Normal 7 2 8 2 2 3 3" xfId="23259" xr:uid="{784010D6-9A60-485D-8716-300C00265D85}"/>
    <cellStyle name="Normal 7 2 8 2 2 4" xfId="10395" xr:uid="{C6E4474A-2233-4BC5-9959-7637F46014E8}"/>
    <cellStyle name="Normal 7 2 8 2 2 4 2" xfId="27579" xr:uid="{B5F224B7-93E3-4FFE-94A6-996DD9425391}"/>
    <cellStyle name="Normal 7 2 8 2 2 5" xfId="18971" xr:uid="{15B80308-3902-4D9C-9D64-8ED4C0CC2557}"/>
    <cellStyle name="Normal 7 2 8 2 3" xfId="2867" xr:uid="{2224B320-8F4B-4661-803C-A58B74EA1189}"/>
    <cellStyle name="Normal 7 2 8 2 3 2" xfId="7155" xr:uid="{A8C93041-3C21-4748-80CA-B1E9C894F818}"/>
    <cellStyle name="Normal 7 2 8 2 3 2 2" xfId="15763" xr:uid="{9A080E05-E830-41E0-94BF-7D68A1B3911D}"/>
    <cellStyle name="Normal 7 2 8 2 3 2 2 2" xfId="32947" xr:uid="{508BFA1E-5B7F-49CA-A07C-2E35DEBFF00A}"/>
    <cellStyle name="Normal 7 2 8 2 3 2 3" xfId="24339" xr:uid="{0B97878D-0AB6-45A3-89AC-6B0874857F9A}"/>
    <cellStyle name="Normal 7 2 8 2 3 3" xfId="11475" xr:uid="{46A1031C-F986-4E50-8142-E6D702CC42CC}"/>
    <cellStyle name="Normal 7 2 8 2 3 3 2" xfId="28659" xr:uid="{47AB1C2E-7FD9-4B70-8F71-4455FC4CAEB4}"/>
    <cellStyle name="Normal 7 2 8 2 3 4" xfId="20051" xr:uid="{80A72977-2E19-4059-AD91-E6A6FCF316CC}"/>
    <cellStyle name="Normal 7 2 8 2 4" xfId="4995" xr:uid="{EAD37F01-7617-4025-925C-687E2EB759EF}"/>
    <cellStyle name="Normal 7 2 8 2 4 2" xfId="13603" xr:uid="{03433E24-690A-4B27-9F2A-3AFAFFFA9553}"/>
    <cellStyle name="Normal 7 2 8 2 4 2 2" xfId="30787" xr:uid="{205E157D-2F43-4BBB-B91D-F83CCBE16A3E}"/>
    <cellStyle name="Normal 7 2 8 2 4 3" xfId="22179" xr:uid="{CA1720D8-FE3E-41D4-A0DC-19CFACF1CFC6}"/>
    <cellStyle name="Normal 7 2 8 2 5" xfId="9315" xr:uid="{1E9E3A2B-81DF-419B-B616-A43900543564}"/>
    <cellStyle name="Normal 7 2 8 2 5 2" xfId="26499" xr:uid="{06DAB001-253E-40C0-B4F7-264C9755072A}"/>
    <cellStyle name="Normal 7 2 8 2 6" xfId="17891" xr:uid="{48EE904E-8C83-491D-B3E3-A109018657B5}"/>
    <cellStyle name="Normal 7 2 8 3" xfId="1231" xr:uid="{B5335D91-73F7-4C15-BC59-2E6419485626}"/>
    <cellStyle name="Normal 7 2 8 3 2" xfId="3392" xr:uid="{68128CCB-0E26-43DF-8C4C-3EA664C5B1F0}"/>
    <cellStyle name="Normal 7 2 8 3 2 2" xfId="7680" xr:uid="{9EECDD26-F02A-4147-947C-8DF00DBFF91E}"/>
    <cellStyle name="Normal 7 2 8 3 2 2 2" xfId="16288" xr:uid="{A14A0083-E746-4A8F-ADCD-C49CC13A7D6E}"/>
    <cellStyle name="Normal 7 2 8 3 2 2 2 2" xfId="33472" xr:uid="{73FA02A9-6F11-4155-8976-5ECB8A6AEFF5}"/>
    <cellStyle name="Normal 7 2 8 3 2 2 3" xfId="24864" xr:uid="{B03CB6FF-309F-4672-A738-82A3AA90667C}"/>
    <cellStyle name="Normal 7 2 8 3 2 3" xfId="12000" xr:uid="{A2FD7B8B-FD6C-49C0-8586-67C5F5804BD1}"/>
    <cellStyle name="Normal 7 2 8 3 2 3 2" xfId="29184" xr:uid="{C9D7A2A0-5725-4D1C-898B-0C1564516453}"/>
    <cellStyle name="Normal 7 2 8 3 2 4" xfId="20576" xr:uid="{403F0FF3-73A5-4DB1-AE80-851965D3D697}"/>
    <cellStyle name="Normal 7 2 8 3 3" xfId="5520" xr:uid="{A6DDC700-55FD-4DCE-B000-0392C24649D2}"/>
    <cellStyle name="Normal 7 2 8 3 3 2" xfId="14128" xr:uid="{1C491BF6-8DA5-4EDC-85A6-F3CA88CD87F0}"/>
    <cellStyle name="Normal 7 2 8 3 3 2 2" xfId="31312" xr:uid="{F95A9AD0-8407-4C77-8EFB-CF3A880C4350}"/>
    <cellStyle name="Normal 7 2 8 3 3 3" xfId="22704" xr:uid="{C2D141CC-F8A1-40DE-92DA-6F94A4BFB941}"/>
    <cellStyle name="Normal 7 2 8 3 4" xfId="9840" xr:uid="{8D888B2C-825E-497D-9B22-3D679926C3FA}"/>
    <cellStyle name="Normal 7 2 8 3 4 2" xfId="27024" xr:uid="{58C2DD5C-5739-45BA-8FA4-49784712741B}"/>
    <cellStyle name="Normal 7 2 8 3 5" xfId="18416" xr:uid="{4FA9D682-3AAB-4B94-80BF-0E3AA2D6FA08}"/>
    <cellStyle name="Normal 7 2 8 4" xfId="2312" xr:uid="{3A6B55FE-0D34-44F9-8CBC-277C8FC7E3C1}"/>
    <cellStyle name="Normal 7 2 8 4 2" xfId="6600" xr:uid="{FA189BDC-896E-4F24-94A1-B209EA07CBED}"/>
    <cellStyle name="Normal 7 2 8 4 2 2" xfId="15208" xr:uid="{406CF396-9226-4C10-A570-21E701EAAA07}"/>
    <cellStyle name="Normal 7 2 8 4 2 2 2" xfId="32392" xr:uid="{7393D54A-49B7-4FA7-99C3-775ABC58AB98}"/>
    <cellStyle name="Normal 7 2 8 4 2 3" xfId="23784" xr:uid="{C04D4182-EC5C-4E9E-8308-F99BA7456ECC}"/>
    <cellStyle name="Normal 7 2 8 4 3" xfId="10920" xr:uid="{2D2F3AA1-6E70-42D7-BE25-AA6E16AC1EB1}"/>
    <cellStyle name="Normal 7 2 8 4 3 2" xfId="28104" xr:uid="{1ED3C338-10E8-452D-B946-B710A297FEA7}"/>
    <cellStyle name="Normal 7 2 8 4 4" xfId="19496" xr:uid="{51355CF7-FECB-4B33-8ACA-DF9A25A86E91}"/>
    <cellStyle name="Normal 7 2 8 5" xfId="4470" xr:uid="{3F1723C0-F8E5-40E1-9264-50C9685610B3}"/>
    <cellStyle name="Normal 7 2 8 5 2" xfId="13078" xr:uid="{F1228511-8291-46F4-B264-25B39FBF0670}"/>
    <cellStyle name="Normal 7 2 8 5 2 2" xfId="30262" xr:uid="{6FD6C464-C8F5-4BD8-9221-08631469AD89}"/>
    <cellStyle name="Normal 7 2 8 5 3" xfId="21654" xr:uid="{50544DF6-63D8-47AB-AA16-B6A693F3286B}"/>
    <cellStyle name="Normal 7 2 8 6" xfId="8760" xr:uid="{0FBF3EF2-DD97-43F9-BE3F-F8047B01B463}"/>
    <cellStyle name="Normal 7 2 8 6 2" xfId="25944" xr:uid="{762AF23E-082F-4EB3-98D8-C38F0068B468}"/>
    <cellStyle name="Normal 7 2 8 7" xfId="17366" xr:uid="{C2F0003C-3886-48FB-A54D-AF2663492B36}"/>
    <cellStyle name="Normal 7 2 9" xfId="289" xr:uid="{3AA58370-0FF3-42F0-A15D-ED5D3221E5A3}"/>
    <cellStyle name="Normal 7 2 9 2" xfId="846" xr:uid="{143C4178-C5E4-4B2B-AEB3-4E806720002C}"/>
    <cellStyle name="Normal 7 2 9 2 2" xfId="1927" xr:uid="{B44E8C0E-BC44-4B07-B4E3-0DF2F137B06F}"/>
    <cellStyle name="Normal 7 2 9 2 2 2" xfId="4087" xr:uid="{41742E42-E0D7-408E-B98F-946C794115A0}"/>
    <cellStyle name="Normal 7 2 9 2 2 2 2" xfId="8375" xr:uid="{14E78285-E59D-4E82-8134-F87F36470E99}"/>
    <cellStyle name="Normal 7 2 9 2 2 2 2 2" xfId="16983" xr:uid="{6B610ADE-F5F2-48FD-9275-54B1FF265065}"/>
    <cellStyle name="Normal 7 2 9 2 2 2 2 2 2" xfId="34167" xr:uid="{1F89A8C1-1D04-4053-B698-6A31EF5141AF}"/>
    <cellStyle name="Normal 7 2 9 2 2 2 2 3" xfId="25559" xr:uid="{2DB36C9C-120C-458D-903D-45E79A841AD8}"/>
    <cellStyle name="Normal 7 2 9 2 2 2 3" xfId="12695" xr:uid="{2D9F7AF2-AB14-4A3F-8E5F-E15FCE9CF273}"/>
    <cellStyle name="Normal 7 2 9 2 2 2 3 2" xfId="29879" xr:uid="{C989D389-B010-4626-81F1-95C6F7DF73B9}"/>
    <cellStyle name="Normal 7 2 9 2 2 2 4" xfId="21271" xr:uid="{5882922E-E003-49C1-82C4-5A217C0C7F3E}"/>
    <cellStyle name="Normal 7 2 9 2 2 3" xfId="6215" xr:uid="{53C3CA50-6BCB-4996-9AC8-7D67AFD51EA8}"/>
    <cellStyle name="Normal 7 2 9 2 2 3 2" xfId="14823" xr:uid="{B59B8D0D-CBDA-4AC9-9F9D-43DFC03A54C6}"/>
    <cellStyle name="Normal 7 2 9 2 2 3 2 2" xfId="32007" xr:uid="{933193A8-F092-4B5B-8807-5F6DC025F8DB}"/>
    <cellStyle name="Normal 7 2 9 2 2 3 3" xfId="23399" xr:uid="{8F99D6B3-06DD-423A-B119-EBD3206EF4C0}"/>
    <cellStyle name="Normal 7 2 9 2 2 4" xfId="10535" xr:uid="{B0320377-B321-47A5-8741-1FCB192B1F09}"/>
    <cellStyle name="Normal 7 2 9 2 2 4 2" xfId="27719" xr:uid="{44533382-6963-4845-A92D-D70352178329}"/>
    <cellStyle name="Normal 7 2 9 2 2 5" xfId="19111" xr:uid="{21E64AE7-395B-4EB2-B9F1-9F9D96DC6824}"/>
    <cellStyle name="Normal 7 2 9 2 3" xfId="3007" xr:uid="{8C3FDF96-BB6F-4AAD-8565-EC7E6E0E3784}"/>
    <cellStyle name="Normal 7 2 9 2 3 2" xfId="7295" xr:uid="{D38015CD-78C6-4AF7-A7E2-D1B3F120DF9D}"/>
    <cellStyle name="Normal 7 2 9 2 3 2 2" xfId="15903" xr:uid="{F4CBB39C-1FD8-4D34-8B78-71C83284B496}"/>
    <cellStyle name="Normal 7 2 9 2 3 2 2 2" xfId="33087" xr:uid="{B5BFC128-BAA6-44E9-8204-E366F9F4623A}"/>
    <cellStyle name="Normal 7 2 9 2 3 2 3" xfId="24479" xr:uid="{A406805B-0585-4448-A5B6-1CAF901B896C}"/>
    <cellStyle name="Normal 7 2 9 2 3 3" xfId="11615" xr:uid="{3EC45EF4-CA4C-4123-BAF0-45AA6F2F5DB3}"/>
    <cellStyle name="Normal 7 2 9 2 3 3 2" xfId="28799" xr:uid="{394857DF-873E-4B60-A2C7-7F71B12C2408}"/>
    <cellStyle name="Normal 7 2 9 2 3 4" xfId="20191" xr:uid="{397F7CF4-F4F3-470B-8384-DA71B3B76001}"/>
    <cellStyle name="Normal 7 2 9 2 4" xfId="5135" xr:uid="{264FCE51-FA41-4539-A83D-B2848CB8712D}"/>
    <cellStyle name="Normal 7 2 9 2 4 2" xfId="13743" xr:uid="{5CEDB8E0-7CE4-4EF7-A748-CC96C9D3901F}"/>
    <cellStyle name="Normal 7 2 9 2 4 2 2" xfId="30927" xr:uid="{38E8E0D4-F613-4456-BC35-B26656F03010}"/>
    <cellStyle name="Normal 7 2 9 2 4 3" xfId="22319" xr:uid="{B5EE406E-E7B0-492B-825D-2B9CB5BE8591}"/>
    <cellStyle name="Normal 7 2 9 2 5" xfId="9455" xr:uid="{2C54DE7B-453A-4769-AA65-07A07AB2FC32}"/>
    <cellStyle name="Normal 7 2 9 2 5 2" xfId="26639" xr:uid="{47249B01-9A90-411B-863A-43A2567FCE34}"/>
    <cellStyle name="Normal 7 2 9 2 6" xfId="18031" xr:uid="{B055C036-D01C-40BA-BD6C-22C384BE2DA2}"/>
    <cellStyle name="Normal 7 2 9 3" xfId="1371" xr:uid="{010E94ED-9CA5-47EB-99B5-E954434E355A}"/>
    <cellStyle name="Normal 7 2 9 3 2" xfId="3532" xr:uid="{D4C7A4C9-18E5-41F6-97F1-F8718810630A}"/>
    <cellStyle name="Normal 7 2 9 3 2 2" xfId="7820" xr:uid="{65C3287F-921E-4D2A-8C8D-6FCFC640F06C}"/>
    <cellStyle name="Normal 7 2 9 3 2 2 2" xfId="16428" xr:uid="{6F766DF4-E221-4AC1-AC7A-3F8DF625C14E}"/>
    <cellStyle name="Normal 7 2 9 3 2 2 2 2" xfId="33612" xr:uid="{DBE7DE9D-E3D8-473B-855D-39EAE2A2541D}"/>
    <cellStyle name="Normal 7 2 9 3 2 2 3" xfId="25004" xr:uid="{0C8CDA6A-8A6C-4677-83A1-C4BD335151AB}"/>
    <cellStyle name="Normal 7 2 9 3 2 3" xfId="12140" xr:uid="{262B3A0B-2074-4ADB-8C31-AF9E1F34AB20}"/>
    <cellStyle name="Normal 7 2 9 3 2 3 2" xfId="29324" xr:uid="{982C5354-F412-4C89-B957-9360FFD15C40}"/>
    <cellStyle name="Normal 7 2 9 3 2 4" xfId="20716" xr:uid="{2C45965E-4BD7-445B-92BE-349206D6567A}"/>
    <cellStyle name="Normal 7 2 9 3 3" xfId="5660" xr:uid="{AC15D08C-25AF-4EC4-ABED-61159ED0A4DD}"/>
    <cellStyle name="Normal 7 2 9 3 3 2" xfId="14268" xr:uid="{A1725A66-90A6-461A-B13A-B00E85A89B0C}"/>
    <cellStyle name="Normal 7 2 9 3 3 2 2" xfId="31452" xr:uid="{90C07726-1FF0-42EB-AAE8-0C894B8F66BC}"/>
    <cellStyle name="Normal 7 2 9 3 3 3" xfId="22844" xr:uid="{0D1449A6-C990-4A24-BC31-519E809AAB28}"/>
    <cellStyle name="Normal 7 2 9 3 4" xfId="9980" xr:uid="{DFD61E25-AD4B-43AD-82D5-6DAAB2AC8CA6}"/>
    <cellStyle name="Normal 7 2 9 3 4 2" xfId="27164" xr:uid="{7BBFE226-1CAD-450D-8BA3-95CBA6589631}"/>
    <cellStyle name="Normal 7 2 9 3 5" xfId="18556" xr:uid="{37983D85-D688-4408-8564-AA8D9A42945A}"/>
    <cellStyle name="Normal 7 2 9 4" xfId="2452" xr:uid="{BAE112EC-9495-45BD-B73D-192080F63830}"/>
    <cellStyle name="Normal 7 2 9 4 2" xfId="6740" xr:uid="{64FB42BD-FE4E-42F8-A152-A5ADF063340E}"/>
    <cellStyle name="Normal 7 2 9 4 2 2" xfId="15348" xr:uid="{39A059AE-2871-4CF5-88EB-5698970C2049}"/>
    <cellStyle name="Normal 7 2 9 4 2 2 2" xfId="32532" xr:uid="{34A4B8C6-1272-4C46-A716-8B32207600B6}"/>
    <cellStyle name="Normal 7 2 9 4 2 3" xfId="23924" xr:uid="{A469E7CF-F0E0-4CA4-B85B-8AEFAD1FF4D2}"/>
    <cellStyle name="Normal 7 2 9 4 3" xfId="11060" xr:uid="{2DBFBF1E-40F1-4E2D-8548-DF281CCA6459}"/>
    <cellStyle name="Normal 7 2 9 4 3 2" xfId="28244" xr:uid="{E6B1798F-C127-4902-83D1-EDCC7A65FF16}"/>
    <cellStyle name="Normal 7 2 9 4 4" xfId="19636" xr:uid="{EF151043-BE79-4A5C-95C3-6B0B535691A0}"/>
    <cellStyle name="Normal 7 2 9 5" xfId="4610" xr:uid="{772FFE27-65D8-4AC1-BC32-77ADA194FDC4}"/>
    <cellStyle name="Normal 7 2 9 5 2" xfId="13218" xr:uid="{C731E072-920D-45A8-A839-8C50209E4080}"/>
    <cellStyle name="Normal 7 2 9 5 2 2" xfId="30402" xr:uid="{CA59CE07-A2AE-41E3-97FC-6F8B473ECEA1}"/>
    <cellStyle name="Normal 7 2 9 5 3" xfId="21794" xr:uid="{DBD5EE26-8CD1-437A-81B2-A61E05AD9BD5}"/>
    <cellStyle name="Normal 7 2 9 6" xfId="8900" xr:uid="{C3E9C569-3D76-4F31-97F9-CFCA8F4C8571}"/>
    <cellStyle name="Normal 7 2 9 6 2" xfId="26084" xr:uid="{28A13024-4A82-42CF-8AB9-942E1FBB2166}"/>
    <cellStyle name="Normal 7 2 9 7" xfId="17506" xr:uid="{510E947A-A253-47A1-A211-73447F6B1AAD}"/>
    <cellStyle name="Normal 7 20" xfId="4331" xr:uid="{8D3995D1-F143-4CBD-A550-DF5976924336}"/>
    <cellStyle name="Normal 7 20 2" xfId="12939" xr:uid="{756D8A42-B123-445E-9B18-75BEF5A5E481}"/>
    <cellStyle name="Normal 7 20 2 2" xfId="30123" xr:uid="{122A3213-5576-4794-B8EC-5E92E6E4103C}"/>
    <cellStyle name="Normal 7 20 3" xfId="21515" xr:uid="{2CEBD46C-2A9A-4B8D-BF23-25E7F5565FC3}"/>
    <cellStyle name="Normal 7 21" xfId="8619" xr:uid="{C1E055DB-8E7E-451B-9B89-CF5A3AD1483F}"/>
    <cellStyle name="Normal 7 21 2" xfId="25803" xr:uid="{3D68CB60-0782-4C69-8DAA-5EA886A27617}"/>
    <cellStyle name="Normal 7 22" xfId="17227" xr:uid="{1B364983-78AD-4695-A011-C2123BE689B5}"/>
    <cellStyle name="Normal 7 3" xfId="8" xr:uid="{CA507052-E606-4FBC-A422-D9AAFB211255}"/>
    <cellStyle name="Normal 7 3 10" xfId="361" xr:uid="{B157826B-C1C4-4645-8299-0DAA339BCC5B}"/>
    <cellStyle name="Normal 7 3 10 2" xfId="918" xr:uid="{007D527E-F2EE-4C72-8655-AE1614013940}"/>
    <cellStyle name="Normal 7 3 10 2 2" xfId="1999" xr:uid="{6F015BEA-62BB-4AD9-9846-11EDD980531B}"/>
    <cellStyle name="Normal 7 3 10 2 2 2" xfId="4159" xr:uid="{89059513-331C-4635-B4BD-35143729593E}"/>
    <cellStyle name="Normal 7 3 10 2 2 2 2" xfId="8447" xr:uid="{1DBDED81-B713-429C-BE09-91471E130392}"/>
    <cellStyle name="Normal 7 3 10 2 2 2 2 2" xfId="17055" xr:uid="{02B8D9A0-B30C-4B5D-98B3-2571BB787FBB}"/>
    <cellStyle name="Normal 7 3 10 2 2 2 2 2 2" xfId="34239" xr:uid="{AFAD214C-2C3C-4206-AE28-38426DBE9A56}"/>
    <cellStyle name="Normal 7 3 10 2 2 2 2 3" xfId="25631" xr:uid="{54BBBDF0-2B06-4991-8061-EFB4E2EBD528}"/>
    <cellStyle name="Normal 7 3 10 2 2 2 3" xfId="12767" xr:uid="{524B679B-D2BB-4A6F-8028-87C2C93234B0}"/>
    <cellStyle name="Normal 7 3 10 2 2 2 3 2" xfId="29951" xr:uid="{E843D736-7F31-46EE-A8F3-689A863ACBBB}"/>
    <cellStyle name="Normal 7 3 10 2 2 2 4" xfId="21343" xr:uid="{634B5633-2078-4753-8A76-03B30946F952}"/>
    <cellStyle name="Normal 7 3 10 2 2 3" xfId="6287" xr:uid="{C0D89904-9B19-4A99-BC9A-CB4C8F220C57}"/>
    <cellStyle name="Normal 7 3 10 2 2 3 2" xfId="14895" xr:uid="{E71A99CA-A365-4F0A-9EAB-2638A085A81C}"/>
    <cellStyle name="Normal 7 3 10 2 2 3 2 2" xfId="32079" xr:uid="{B0088B6A-3353-4E5C-93E4-451AF72E3513}"/>
    <cellStyle name="Normal 7 3 10 2 2 3 3" xfId="23471" xr:uid="{B5D1A601-812A-41FE-8BEC-409A9FFBBA45}"/>
    <cellStyle name="Normal 7 3 10 2 2 4" xfId="10607" xr:uid="{79200E5E-8D45-48FA-B7F1-4C5DD17CC5B5}"/>
    <cellStyle name="Normal 7 3 10 2 2 4 2" xfId="27791" xr:uid="{B8EDD4A4-2CB8-4238-9070-3FCA8D0D9F17}"/>
    <cellStyle name="Normal 7 3 10 2 2 5" xfId="19183" xr:uid="{4EB9F1E3-6C2E-4738-9F9D-0EFBF99FFE0F}"/>
    <cellStyle name="Normal 7 3 10 2 3" xfId="3079" xr:uid="{27739675-D3BB-4F32-A114-BCC12DF6CEEF}"/>
    <cellStyle name="Normal 7 3 10 2 3 2" xfId="7367" xr:uid="{E246A522-4EB6-4A96-BFF7-CF8A0B217295}"/>
    <cellStyle name="Normal 7 3 10 2 3 2 2" xfId="15975" xr:uid="{AFBD5FE0-0A0D-4FD8-91B8-7C6FAF3915B3}"/>
    <cellStyle name="Normal 7 3 10 2 3 2 2 2" xfId="33159" xr:uid="{C92BDED4-FD09-4E05-9B48-112FBBCEADEC}"/>
    <cellStyle name="Normal 7 3 10 2 3 2 3" xfId="24551" xr:uid="{A1D012DB-FFA4-4D55-AE9C-449D4FC9192B}"/>
    <cellStyle name="Normal 7 3 10 2 3 3" xfId="11687" xr:uid="{31E2D084-2E35-464E-A975-C9C5E29BB36A}"/>
    <cellStyle name="Normal 7 3 10 2 3 3 2" xfId="28871" xr:uid="{2124166D-D0F2-414A-AB9A-4B7D2DDF20EE}"/>
    <cellStyle name="Normal 7 3 10 2 3 4" xfId="20263" xr:uid="{B086AC69-9CE7-401A-A496-0B560150D077}"/>
    <cellStyle name="Normal 7 3 10 2 4" xfId="5207" xr:uid="{14B8B542-25E0-4926-A826-68989232B0E2}"/>
    <cellStyle name="Normal 7 3 10 2 4 2" xfId="13815" xr:uid="{BA40EC80-E815-4616-8344-8738611321E0}"/>
    <cellStyle name="Normal 7 3 10 2 4 2 2" xfId="30999" xr:uid="{875CB03F-1D09-48CA-B188-65EAC7AFD880}"/>
    <cellStyle name="Normal 7 3 10 2 4 3" xfId="22391" xr:uid="{46DBB29C-F39E-491C-88AE-04929A3AD62D}"/>
    <cellStyle name="Normal 7 3 10 2 5" xfId="9527" xr:uid="{45175B51-A55E-4ABF-AD15-775A7AB35812}"/>
    <cellStyle name="Normal 7 3 10 2 5 2" xfId="26711" xr:uid="{6906AD77-D846-4080-96EC-F52627524496}"/>
    <cellStyle name="Normal 7 3 10 2 6" xfId="18103" xr:uid="{69702DA2-7B80-4844-80B5-FF5828222EB3}"/>
    <cellStyle name="Normal 7 3 10 3" xfId="1443" xr:uid="{18CEB360-0B1F-47DE-A7FB-A2498D65597C}"/>
    <cellStyle name="Normal 7 3 10 3 2" xfId="3604" xr:uid="{9759E6B2-F374-45A4-AD5E-001857D46173}"/>
    <cellStyle name="Normal 7 3 10 3 2 2" xfId="7892" xr:uid="{0038DFAD-83B0-4AD3-8A50-598A5BCCC77E}"/>
    <cellStyle name="Normal 7 3 10 3 2 2 2" xfId="16500" xr:uid="{B566FC45-A544-45F1-934B-C814069A1E5A}"/>
    <cellStyle name="Normal 7 3 10 3 2 2 2 2" xfId="33684" xr:uid="{EDC2F4EA-160D-4C97-B37F-5C7B772156A9}"/>
    <cellStyle name="Normal 7 3 10 3 2 2 3" xfId="25076" xr:uid="{125837ED-3C29-455B-B7FB-EBBF37B78DBD}"/>
    <cellStyle name="Normal 7 3 10 3 2 3" xfId="12212" xr:uid="{299866B9-9475-4554-B389-152FFA601779}"/>
    <cellStyle name="Normal 7 3 10 3 2 3 2" xfId="29396" xr:uid="{07DD1F96-DCCB-4ADB-8F99-54CD3A08C7DF}"/>
    <cellStyle name="Normal 7 3 10 3 2 4" xfId="20788" xr:uid="{E783F24C-E9FE-4FA3-96B7-02CAC0F35881}"/>
    <cellStyle name="Normal 7 3 10 3 3" xfId="5732" xr:uid="{3BC7036C-C0DB-4E93-9B0F-EDAD5EA61DC2}"/>
    <cellStyle name="Normal 7 3 10 3 3 2" xfId="14340" xr:uid="{9AEA78FC-5200-4BCE-883B-CA548D2C4857}"/>
    <cellStyle name="Normal 7 3 10 3 3 2 2" xfId="31524" xr:uid="{BB5A414F-0F36-4256-8B70-62D92ABF265F}"/>
    <cellStyle name="Normal 7 3 10 3 3 3" xfId="22916" xr:uid="{0699B001-872F-4F5A-ACEE-F663339704DD}"/>
    <cellStyle name="Normal 7 3 10 3 4" xfId="10052" xr:uid="{3FF0BD22-0AEB-4701-AEF0-E6DE4834ADFC}"/>
    <cellStyle name="Normal 7 3 10 3 4 2" xfId="27236" xr:uid="{41BC391F-3568-4FEB-B7AC-2DE033B699FD}"/>
    <cellStyle name="Normal 7 3 10 3 5" xfId="18628" xr:uid="{6F27A887-6373-47DA-95CD-5B6FF2C0FEB3}"/>
    <cellStyle name="Normal 7 3 10 4" xfId="2524" xr:uid="{318EBDA3-996B-4AD9-AED8-F67F948F2412}"/>
    <cellStyle name="Normal 7 3 10 4 2" xfId="6812" xr:uid="{215EC45B-EDC8-47FB-9A7B-332057994EBA}"/>
    <cellStyle name="Normal 7 3 10 4 2 2" xfId="15420" xr:uid="{9CFCA927-3F7A-4D9A-ACA8-DEEC8FCF7DA8}"/>
    <cellStyle name="Normal 7 3 10 4 2 2 2" xfId="32604" xr:uid="{2666F0D3-EBCF-4221-8F3A-4DAD5F55C444}"/>
    <cellStyle name="Normal 7 3 10 4 2 3" xfId="23996" xr:uid="{47E45426-7192-4168-B88A-16014BF6A10C}"/>
    <cellStyle name="Normal 7 3 10 4 3" xfId="11132" xr:uid="{58C873F6-3F2D-4581-961F-1F26CA76C5F1}"/>
    <cellStyle name="Normal 7 3 10 4 3 2" xfId="28316" xr:uid="{0B4D3809-548C-4DEB-B314-4F7A5EB40BED}"/>
    <cellStyle name="Normal 7 3 10 4 4" xfId="19708" xr:uid="{5A0D4D2C-BFB3-41CA-BECB-248B00B8AF1F}"/>
    <cellStyle name="Normal 7 3 10 5" xfId="4682" xr:uid="{4B48F2F3-02F8-4BF7-B191-6D0B2A6C08DD}"/>
    <cellStyle name="Normal 7 3 10 5 2" xfId="13290" xr:uid="{E007BC6D-0671-456E-9B4B-3EE76B9E8A4A}"/>
    <cellStyle name="Normal 7 3 10 5 2 2" xfId="30474" xr:uid="{1F72699C-2B95-421D-A688-306318A5A3D5}"/>
    <cellStyle name="Normal 7 3 10 5 3" xfId="21866" xr:uid="{51E1D9B7-1C4E-4811-B89E-54036B01DCD3}"/>
    <cellStyle name="Normal 7 3 10 6" xfId="8972" xr:uid="{454A1E90-32C4-4186-8321-4BCABAB111CF}"/>
    <cellStyle name="Normal 7 3 10 6 2" xfId="26156" xr:uid="{9E313B57-95DE-44C9-B8DC-9FDCDA7555F4}"/>
    <cellStyle name="Normal 7 3 10 7" xfId="17578" xr:uid="{5C408138-170F-4C6F-B17F-CA1DCBC8109C}"/>
    <cellStyle name="Normal 7 3 11" xfId="502" xr:uid="{7A2EDF3C-41A2-4616-A561-59A83E799AF7}"/>
    <cellStyle name="Normal 7 3 11 2" xfId="1058" xr:uid="{F35968D8-9F55-46E4-BE36-D1003BA360EB}"/>
    <cellStyle name="Normal 7 3 11 2 2" xfId="2139" xr:uid="{5CE8C20A-D594-464E-84F6-3E6E359D3A9B}"/>
    <cellStyle name="Normal 7 3 11 2 2 2" xfId="4299" xr:uid="{78B5A823-2023-44BF-9B7E-4109D6C67900}"/>
    <cellStyle name="Normal 7 3 11 2 2 2 2" xfId="8587" xr:uid="{8759DDEE-56DB-400B-A55A-4A4704574247}"/>
    <cellStyle name="Normal 7 3 11 2 2 2 2 2" xfId="17195" xr:uid="{9F6CCB59-D219-4EF3-99FB-ECA6B7021EB6}"/>
    <cellStyle name="Normal 7 3 11 2 2 2 2 2 2" xfId="34379" xr:uid="{E619A58B-199B-490A-9DB4-D7A740E95F08}"/>
    <cellStyle name="Normal 7 3 11 2 2 2 2 3" xfId="25771" xr:uid="{E996851B-C421-46B1-B60A-6127E03DBB12}"/>
    <cellStyle name="Normal 7 3 11 2 2 2 3" xfId="12907" xr:uid="{4C56E465-391F-4D1B-9B0D-BA96265EB035}"/>
    <cellStyle name="Normal 7 3 11 2 2 2 3 2" xfId="30091" xr:uid="{716AF50F-2061-41EB-9DBF-368C09324908}"/>
    <cellStyle name="Normal 7 3 11 2 2 2 4" xfId="21483" xr:uid="{49B5ADE4-9949-49DD-BEC0-502143699948}"/>
    <cellStyle name="Normal 7 3 11 2 2 3" xfId="6427" xr:uid="{B6284DE0-AC37-44AD-BC4B-6D92C4263AED}"/>
    <cellStyle name="Normal 7 3 11 2 2 3 2" xfId="15035" xr:uid="{F9406150-BFBB-4E78-8FBF-C42E482978E4}"/>
    <cellStyle name="Normal 7 3 11 2 2 3 2 2" xfId="32219" xr:uid="{AAE88DEF-B784-433A-84CF-FE66B79C669A}"/>
    <cellStyle name="Normal 7 3 11 2 2 3 3" xfId="23611" xr:uid="{3A7A46DF-573C-4C9C-976E-4184BF3678AF}"/>
    <cellStyle name="Normal 7 3 11 2 2 4" xfId="10747" xr:uid="{458BB401-B48B-429B-90FC-A7BC80E97942}"/>
    <cellStyle name="Normal 7 3 11 2 2 4 2" xfId="27931" xr:uid="{1E60738A-EFF0-4810-BAA7-462BF8D4ADAE}"/>
    <cellStyle name="Normal 7 3 11 2 2 5" xfId="19323" xr:uid="{845E83B8-F532-49E2-BE99-028A832350F9}"/>
    <cellStyle name="Normal 7 3 11 2 3" xfId="3219" xr:uid="{ECBB0B54-33D6-408B-9E15-1E8BD52C311D}"/>
    <cellStyle name="Normal 7 3 11 2 3 2" xfId="7507" xr:uid="{F179FE95-109F-4A4B-8580-2038BF577139}"/>
    <cellStyle name="Normal 7 3 11 2 3 2 2" xfId="16115" xr:uid="{C16D8AEB-F8F4-4B43-B1F0-4AD85AF94B51}"/>
    <cellStyle name="Normal 7 3 11 2 3 2 2 2" xfId="33299" xr:uid="{F70C4A49-17D7-4929-A787-10B3A6491137}"/>
    <cellStyle name="Normal 7 3 11 2 3 2 3" xfId="24691" xr:uid="{D06F33A0-2B04-410C-B343-E166364F6657}"/>
    <cellStyle name="Normal 7 3 11 2 3 3" xfId="11827" xr:uid="{4D4E7ACF-3A06-4A4F-B522-2E4798DB1A39}"/>
    <cellStyle name="Normal 7 3 11 2 3 3 2" xfId="29011" xr:uid="{3D3F74A9-76C5-4CD0-BD86-86997ED1ED2B}"/>
    <cellStyle name="Normal 7 3 11 2 3 4" xfId="20403" xr:uid="{919212D0-DBC8-4655-9FA6-B1439D30B749}"/>
    <cellStyle name="Normal 7 3 11 2 4" xfId="5347" xr:uid="{FC5D1D1A-B55E-4C0C-9985-895A7DB8BE20}"/>
    <cellStyle name="Normal 7 3 11 2 4 2" xfId="13955" xr:uid="{2403EF76-ED5C-40A2-A50C-F8DAAA7A7101}"/>
    <cellStyle name="Normal 7 3 11 2 4 2 2" xfId="31139" xr:uid="{6CE10085-2834-454B-870F-8DED4609DB34}"/>
    <cellStyle name="Normal 7 3 11 2 4 3" xfId="22531" xr:uid="{D07FD9B5-58A3-4EAD-8373-472437C8A77F}"/>
    <cellStyle name="Normal 7 3 11 2 5" xfId="9667" xr:uid="{5E85880D-9011-4A9F-9571-642A177C6DEF}"/>
    <cellStyle name="Normal 7 3 11 2 5 2" xfId="26851" xr:uid="{467665EC-A78A-411B-994B-5B680A1DB60E}"/>
    <cellStyle name="Normal 7 3 11 2 6" xfId="18243" xr:uid="{8F161E37-CD90-4660-8A1F-0DA9547D996F}"/>
    <cellStyle name="Normal 7 3 11 3" xfId="1583" xr:uid="{4A8B347D-A760-4FDD-88CE-EBA310BE81F6}"/>
    <cellStyle name="Normal 7 3 11 3 2" xfId="3744" xr:uid="{C085F622-19A9-4F1F-AD48-ED8C83E0DC06}"/>
    <cellStyle name="Normal 7 3 11 3 2 2" xfId="8032" xr:uid="{C1CA43F3-3E3C-434B-8CB0-65B6DE677535}"/>
    <cellStyle name="Normal 7 3 11 3 2 2 2" xfId="16640" xr:uid="{1817ADAC-435B-4D16-A8AF-8B59E8628AF5}"/>
    <cellStyle name="Normal 7 3 11 3 2 2 2 2" xfId="33824" xr:uid="{70C3DD63-1415-41C2-8D81-132AB3898DED}"/>
    <cellStyle name="Normal 7 3 11 3 2 2 3" xfId="25216" xr:uid="{D479D8EE-5986-49BD-84D3-9CA30955A181}"/>
    <cellStyle name="Normal 7 3 11 3 2 3" xfId="12352" xr:uid="{57D9B56E-4403-420F-A3D7-6D17E3FC0CE5}"/>
    <cellStyle name="Normal 7 3 11 3 2 3 2" xfId="29536" xr:uid="{779CCB7E-1A2D-4B22-9D42-55C9B0E97011}"/>
    <cellStyle name="Normal 7 3 11 3 2 4" xfId="20928" xr:uid="{15C8256D-B544-4967-B5A5-A50782F0C329}"/>
    <cellStyle name="Normal 7 3 11 3 3" xfId="5872" xr:uid="{3018D5E9-1BF8-4799-BC39-16EAD006DBA9}"/>
    <cellStyle name="Normal 7 3 11 3 3 2" xfId="14480" xr:uid="{C9FF6CF6-EFB3-4C22-8CE0-CFFCDFC58DD8}"/>
    <cellStyle name="Normal 7 3 11 3 3 2 2" xfId="31664" xr:uid="{7B9EFFC9-A5DA-4251-A263-4B3D06C6258A}"/>
    <cellStyle name="Normal 7 3 11 3 3 3" xfId="23056" xr:uid="{1BB7C998-C789-4923-BC66-A5DA10D24CE8}"/>
    <cellStyle name="Normal 7 3 11 3 4" xfId="10192" xr:uid="{1EFB3CA8-26C2-417C-8B71-F341A8AA6A5D}"/>
    <cellStyle name="Normal 7 3 11 3 4 2" xfId="27376" xr:uid="{D14E2A5B-DB32-497B-9C92-C45B3CF240DB}"/>
    <cellStyle name="Normal 7 3 11 3 5" xfId="18768" xr:uid="{9424A6B6-98AC-484F-A930-34E62FE1E27C}"/>
    <cellStyle name="Normal 7 3 11 4" xfId="2664" xr:uid="{1669CF21-92E6-44AB-A657-6C0642946385}"/>
    <cellStyle name="Normal 7 3 11 4 2" xfId="6952" xr:uid="{F874E208-EB35-41A3-AAB5-7806BBD41DDB}"/>
    <cellStyle name="Normal 7 3 11 4 2 2" xfId="15560" xr:uid="{57D7CB70-E0D2-4B6F-99B6-0D2A2CE3B085}"/>
    <cellStyle name="Normal 7 3 11 4 2 2 2" xfId="32744" xr:uid="{EE79C592-03C2-4BE3-B2A5-CEFB6807F53E}"/>
    <cellStyle name="Normal 7 3 11 4 2 3" xfId="24136" xr:uid="{71072BD1-6C31-4A1B-8138-4A40FC68F0FE}"/>
    <cellStyle name="Normal 7 3 11 4 3" xfId="11272" xr:uid="{DEEAFFDC-C8E4-48D1-866E-039942D3BE40}"/>
    <cellStyle name="Normal 7 3 11 4 3 2" xfId="28456" xr:uid="{0D14C422-6444-4797-AAB5-F85AE4F52713}"/>
    <cellStyle name="Normal 7 3 11 4 4" xfId="19848" xr:uid="{02CFB8AA-5B99-4F3B-A865-E2AA449392E8}"/>
    <cellStyle name="Normal 7 3 11 5" xfId="4822" xr:uid="{F589E661-735F-4B96-A86C-5358AA003CF1}"/>
    <cellStyle name="Normal 7 3 11 5 2" xfId="13430" xr:uid="{E0E5AAE6-DA34-4C18-9924-C36DD48DB76A}"/>
    <cellStyle name="Normal 7 3 11 5 2 2" xfId="30614" xr:uid="{746BEE55-21BB-4472-91DA-1DF11A5CC7ED}"/>
    <cellStyle name="Normal 7 3 11 5 3" xfId="22006" xr:uid="{CB67E06B-FEC9-43F6-A8B6-C2DAF7EE7475}"/>
    <cellStyle name="Normal 7 3 11 6" xfId="9112" xr:uid="{B12F4D3F-8691-4E4A-BBD2-16F8007571F9}"/>
    <cellStyle name="Normal 7 3 11 6 2" xfId="26296" xr:uid="{E8FDD184-B55C-4166-8EFA-05B6C3C235EA}"/>
    <cellStyle name="Normal 7 3 11 7" xfId="17718" xr:uid="{E5979A30-2A8B-4964-9C0F-308B5C34F896}"/>
    <cellStyle name="Normal 7 3 12" xfId="553" xr:uid="{4BA6BA54-BB23-4823-AFA8-97CA5B43F5BC}"/>
    <cellStyle name="Normal 7 3 12 2" xfId="1634" xr:uid="{075BA396-CA58-420D-8350-73933C319FB7}"/>
    <cellStyle name="Normal 7 3 12 2 2" xfId="3794" xr:uid="{FF14456E-2ACF-4C79-AE70-76E9EE4E8689}"/>
    <cellStyle name="Normal 7 3 12 2 2 2" xfId="8082" xr:uid="{12CDA0AD-470F-49EA-99BA-8F964EF1F923}"/>
    <cellStyle name="Normal 7 3 12 2 2 2 2" xfId="16690" xr:uid="{3B2F119A-02B9-4462-899D-B70B39E17B4C}"/>
    <cellStyle name="Normal 7 3 12 2 2 2 2 2" xfId="33874" xr:uid="{6E8AA030-8EDD-4E29-970E-F60AA76240A1}"/>
    <cellStyle name="Normal 7 3 12 2 2 2 3" xfId="25266" xr:uid="{81F1E972-EF50-4EAD-9C8E-1F804B3EAD03}"/>
    <cellStyle name="Normal 7 3 12 2 2 3" xfId="12402" xr:uid="{E05B3BFD-E2EE-4A01-A073-CD1036FAF3C7}"/>
    <cellStyle name="Normal 7 3 12 2 2 3 2" xfId="29586" xr:uid="{6012B82E-6D4B-4544-B62C-238DB4DB8062}"/>
    <cellStyle name="Normal 7 3 12 2 2 4" xfId="20978" xr:uid="{24FE7D91-0DC9-47F7-9CDD-F26065E0CAEE}"/>
    <cellStyle name="Normal 7 3 12 2 3" xfId="5922" xr:uid="{A736EB9E-56E0-4874-BAE4-8ACCF4314928}"/>
    <cellStyle name="Normal 7 3 12 2 3 2" xfId="14530" xr:uid="{0E3230B5-DAAC-448A-9BBF-953592181436}"/>
    <cellStyle name="Normal 7 3 12 2 3 2 2" xfId="31714" xr:uid="{531D163E-0099-4D68-BE88-24F92614C0AF}"/>
    <cellStyle name="Normal 7 3 12 2 3 3" xfId="23106" xr:uid="{381695B5-F78F-4535-A980-AA190ECE07E9}"/>
    <cellStyle name="Normal 7 3 12 2 4" xfId="10242" xr:uid="{4ED19F08-EE96-4D33-9685-1E06CEA33782}"/>
    <cellStyle name="Normal 7 3 12 2 4 2" xfId="27426" xr:uid="{CACAAEA9-284C-43EA-9EEB-A5C1B8589CD2}"/>
    <cellStyle name="Normal 7 3 12 2 5" xfId="18818" xr:uid="{7F02C4A3-CB83-4C66-BA2B-D3C4C46216A2}"/>
    <cellStyle name="Normal 7 3 12 3" xfId="2714" xr:uid="{3B4703AA-CC39-49FA-A166-008BAC6CF0BB}"/>
    <cellStyle name="Normal 7 3 12 3 2" xfId="7002" xr:uid="{1320A91A-7F57-4228-BA54-ACBB7A500E80}"/>
    <cellStyle name="Normal 7 3 12 3 2 2" xfId="15610" xr:uid="{D4B1F969-04F3-40BD-A9E8-E911602072B4}"/>
    <cellStyle name="Normal 7 3 12 3 2 2 2" xfId="32794" xr:uid="{79C0E654-C4EF-4546-B45A-1F3BA9AAE3CB}"/>
    <cellStyle name="Normal 7 3 12 3 2 3" xfId="24186" xr:uid="{544D88E4-0D57-4E4C-B432-1B4CF0F97F47}"/>
    <cellStyle name="Normal 7 3 12 3 3" xfId="11322" xr:uid="{3CEE2515-7449-49D5-9B4E-BC9C3F7E66AB}"/>
    <cellStyle name="Normal 7 3 12 3 3 2" xfId="28506" xr:uid="{99E1D7BE-0B05-4BAB-9B08-9CE70B6571E9}"/>
    <cellStyle name="Normal 7 3 12 3 4" xfId="19898" xr:uid="{E6BB9308-C869-497E-9F25-1CCE0C69D8BA}"/>
    <cellStyle name="Normal 7 3 12 4" xfId="9162" xr:uid="{699C2DB7-5297-4E16-879E-35408FFF6CA8}"/>
    <cellStyle name="Normal 7 3 12 4 2" xfId="26346" xr:uid="{CE661399-7B01-4CFA-82A5-4E2E8B08B7C1}"/>
    <cellStyle name="Normal 7 3 13" xfId="568" xr:uid="{779CA53B-7117-4EE0-81C7-F548C2407198}"/>
    <cellStyle name="Normal 7 3 13 2" xfId="1649" xr:uid="{9EA4EED9-55D9-49C9-BF09-DD90484F9947}"/>
    <cellStyle name="Normal 7 3 13 2 2" xfId="3809" xr:uid="{11488292-2FA5-41C8-8B69-1EF05AE05B88}"/>
    <cellStyle name="Normal 7 3 13 2 2 2" xfId="8097" xr:uid="{AE1BD194-021B-4A1B-84C8-A607EE814003}"/>
    <cellStyle name="Normal 7 3 13 2 2 2 2" xfId="16705" xr:uid="{1CC0F41E-F8C9-4EEE-B124-BA65FD39BDEE}"/>
    <cellStyle name="Normal 7 3 13 2 2 2 2 2" xfId="33889" xr:uid="{AB926FBD-FC8C-4445-B2DB-FDF324751830}"/>
    <cellStyle name="Normal 7 3 13 2 2 2 3" xfId="25281" xr:uid="{57432CCF-905B-4F13-9653-63D39ED6F868}"/>
    <cellStyle name="Normal 7 3 13 2 2 3" xfId="12417" xr:uid="{6B257391-3116-49C1-B2E3-60414D4D9801}"/>
    <cellStyle name="Normal 7 3 13 2 2 3 2" xfId="29601" xr:uid="{1ACBBF26-C26F-4E88-99EA-4FE356264E81}"/>
    <cellStyle name="Normal 7 3 13 2 2 4" xfId="20993" xr:uid="{4869EA7F-B40A-4B00-A8D2-39CB7286AEE2}"/>
    <cellStyle name="Normal 7 3 13 2 3" xfId="5937" xr:uid="{7FBCBC9B-A890-4C6A-A8A4-5EBDAC291016}"/>
    <cellStyle name="Normal 7 3 13 2 3 2" xfId="14545" xr:uid="{ACBF5E50-C602-432C-AF74-5EB125A14B0C}"/>
    <cellStyle name="Normal 7 3 13 2 3 2 2" xfId="31729" xr:uid="{F89993CD-9735-4AB4-AEF1-0FB40F088972}"/>
    <cellStyle name="Normal 7 3 13 2 3 3" xfId="23121" xr:uid="{8A6F011B-1DDA-4281-86AB-5DCAFD18691B}"/>
    <cellStyle name="Normal 7 3 13 2 4" xfId="10257" xr:uid="{CDE5036E-7EBD-4CA5-B983-A86E386A6B66}"/>
    <cellStyle name="Normal 7 3 13 2 4 2" xfId="27441" xr:uid="{2DB18742-329C-497F-B44D-A254EC2E34FA}"/>
    <cellStyle name="Normal 7 3 13 2 5" xfId="18833" xr:uid="{67BC1577-7A83-40A0-9B70-086119897E0C}"/>
    <cellStyle name="Normal 7 3 13 3" xfId="2729" xr:uid="{4D7AE21D-BFB4-4B89-8DE9-9D982049F3F7}"/>
    <cellStyle name="Normal 7 3 13 3 2" xfId="7017" xr:uid="{C5F455D9-41C3-4875-85FB-DD73F20A7DB1}"/>
    <cellStyle name="Normal 7 3 13 3 2 2" xfId="15625" xr:uid="{79B77551-E44A-43DD-8495-4AA17A683CE7}"/>
    <cellStyle name="Normal 7 3 13 3 2 2 2" xfId="32809" xr:uid="{7176272C-7522-427C-9C46-CCC1037153CA}"/>
    <cellStyle name="Normal 7 3 13 3 2 3" xfId="24201" xr:uid="{E18CCD3C-1CAD-4E0A-837D-5F3FE23CC0B8}"/>
    <cellStyle name="Normal 7 3 13 3 3" xfId="11337" xr:uid="{4FA91089-610D-4614-ADA9-9797E9EBAD48}"/>
    <cellStyle name="Normal 7 3 13 3 3 2" xfId="28521" xr:uid="{B855E074-4A4E-49B2-8799-10F76E6E935D}"/>
    <cellStyle name="Normal 7 3 13 3 4" xfId="19913" xr:uid="{13A2F400-E493-4B21-A83A-160E2A8BB80E}"/>
    <cellStyle name="Normal 7 3 13 4" xfId="4857" xr:uid="{9804260C-AF0A-46C7-B2C3-C73C5FED2E34}"/>
    <cellStyle name="Normal 7 3 13 4 2" xfId="13465" xr:uid="{F3AAEC6D-35D3-44FB-9E23-5F50835C2C28}"/>
    <cellStyle name="Normal 7 3 13 4 2 2" xfId="30649" xr:uid="{88B4162B-BD7A-45D4-8F10-2F924802A388}"/>
    <cellStyle name="Normal 7 3 13 4 3" xfId="22041" xr:uid="{9000A56E-3106-434C-A235-227244543362}"/>
    <cellStyle name="Normal 7 3 13 5" xfId="9177" xr:uid="{B5E52FE2-6CF8-4569-BFB1-DDAEB388885C}"/>
    <cellStyle name="Normal 7 3 13 5 2" xfId="26361" xr:uid="{FDA2BEE6-E59D-4341-A0E8-5C8007205CC0}"/>
    <cellStyle name="Normal 7 3 13 6" xfId="17753" xr:uid="{9BC19421-BC9B-40A4-841D-0AB6C5FEBE12}"/>
    <cellStyle name="Normal 7 3 14" xfId="1093" xr:uid="{0226E4B2-BEDC-4F33-A1BE-E281C5829FB4}"/>
    <cellStyle name="Normal 7 3 14 2" xfId="3254" xr:uid="{5D0F05D7-4519-4446-9432-7C5AFA67009D}"/>
    <cellStyle name="Normal 7 3 14 2 2" xfId="7542" xr:uid="{286816AB-8DA8-4F9D-88C3-DE7973E62062}"/>
    <cellStyle name="Normal 7 3 14 2 2 2" xfId="16150" xr:uid="{C0367FF2-3424-4516-B029-EE00203BB42C}"/>
    <cellStyle name="Normal 7 3 14 2 2 2 2" xfId="33334" xr:uid="{1D8A47FB-D1D8-4ED8-8C50-130F93475540}"/>
    <cellStyle name="Normal 7 3 14 2 2 3" xfId="24726" xr:uid="{77245DF4-B071-422F-B6A2-6F016009B513}"/>
    <cellStyle name="Normal 7 3 14 2 3" xfId="11862" xr:uid="{15606DBE-496F-44FE-8C2B-546306155012}"/>
    <cellStyle name="Normal 7 3 14 2 3 2" xfId="29046" xr:uid="{E700F7CB-491E-4C7D-858D-87F3B14D0144}"/>
    <cellStyle name="Normal 7 3 14 2 4" xfId="20438" xr:uid="{F66EAD48-B2AA-4F19-A533-BBD2FAA73EA6}"/>
    <cellStyle name="Normal 7 3 14 3" xfId="5382" xr:uid="{1CC96149-B301-4BAA-8C66-0B8474B96E8E}"/>
    <cellStyle name="Normal 7 3 14 3 2" xfId="13990" xr:uid="{D339F4D2-A5B3-456E-ABC0-32E7C62310D8}"/>
    <cellStyle name="Normal 7 3 14 3 2 2" xfId="31174" xr:uid="{F686BD4C-AD5C-46AA-887C-556D6F7949D4}"/>
    <cellStyle name="Normal 7 3 14 3 3" xfId="22566" xr:uid="{D9E7CC91-D4DA-4F33-8245-71B04399F942}"/>
    <cellStyle name="Normal 7 3 14 4" xfId="9702" xr:uid="{A1D71CE9-0A84-40CB-9CB7-E307201F66C3}"/>
    <cellStyle name="Normal 7 3 14 4 2" xfId="26886" xr:uid="{6CC90FB5-37F3-469D-A52C-87216FBAD433}"/>
    <cellStyle name="Normal 7 3 14 5" xfId="18278" xr:uid="{D3DB34B9-6892-4428-A924-6499CFCD24AE}"/>
    <cellStyle name="Normal 7 3 15" xfId="2174" xr:uid="{A15BD945-28B1-45CA-B839-EA5BB5AF179E}"/>
    <cellStyle name="Normal 7 3 15 2" xfId="6462" xr:uid="{3F4104EB-3760-487A-9462-23B8CCF44046}"/>
    <cellStyle name="Normal 7 3 15 2 2" xfId="15070" xr:uid="{CF4D07AD-D76E-47A6-94D9-02A26A48A81A}"/>
    <cellStyle name="Normal 7 3 15 2 2 2" xfId="32254" xr:uid="{FD20EB47-160E-42D6-AAD5-14B4A3FBAEFC}"/>
    <cellStyle name="Normal 7 3 15 2 3" xfId="23646" xr:uid="{1D18C8AE-62BD-4870-A104-6A0586C213A6}"/>
    <cellStyle name="Normal 7 3 15 3" xfId="10782" xr:uid="{DA215849-C95D-47EC-94FC-30DC79D71776}"/>
    <cellStyle name="Normal 7 3 15 3 2" xfId="27966" xr:uid="{EDDC8629-979B-4ADC-AC68-5D97E5DDFCB0}"/>
    <cellStyle name="Normal 7 3 15 4" xfId="19358" xr:uid="{A74E7B00-7BB3-4040-940F-626175A10912}"/>
    <cellStyle name="Normal 7 3 16" xfId="4334" xr:uid="{153853E5-E2EA-4297-B1C3-4EE5CC6913C7}"/>
    <cellStyle name="Normal 7 3 16 2" xfId="12942" xr:uid="{6F61DDF1-3EF0-4223-B5CA-3C94271EFBCB}"/>
    <cellStyle name="Normal 7 3 16 2 2" xfId="30126" xr:uid="{48C0737B-CB3E-437B-A597-165A9502C927}"/>
    <cellStyle name="Normal 7 3 16 3" xfId="21518" xr:uid="{759AF3C7-88FC-42CB-BC81-88F027DE2479}"/>
    <cellStyle name="Normal 7 3 17" xfId="8622" xr:uid="{91DDE58D-6DAC-4B46-9236-A27DBB6336A0}"/>
    <cellStyle name="Normal 7 3 17 2" xfId="25806" xr:uid="{E63FFDBB-8157-4642-A3D6-9C4417C8ADBF}"/>
    <cellStyle name="Normal 7 3 18" xfId="17230" xr:uid="{9DA4B70F-7A29-4064-B78E-E334CAECA399}"/>
    <cellStyle name="Normal 7 3 2" xfId="16" xr:uid="{F3C47667-8A89-46F4-8BE4-D22DB4A9A8C9}"/>
    <cellStyle name="Normal 7 3 2 10" xfId="510" xr:uid="{0B56B443-6B00-4738-BEA6-36B1E7CF8322}"/>
    <cellStyle name="Normal 7 3 2 10 2" xfId="1066" xr:uid="{336D6553-3136-4D20-9F6D-41D96B73BEF7}"/>
    <cellStyle name="Normal 7 3 2 10 2 2" xfId="2147" xr:uid="{216B9736-C077-4580-9BF5-4D97E83F9F87}"/>
    <cellStyle name="Normal 7 3 2 10 2 2 2" xfId="4307" xr:uid="{A283C890-BD82-444C-B2FE-1F3623849D29}"/>
    <cellStyle name="Normal 7 3 2 10 2 2 2 2" xfId="8595" xr:uid="{7A3E6541-894E-4BBB-84CB-D9EFFA266609}"/>
    <cellStyle name="Normal 7 3 2 10 2 2 2 2 2" xfId="17203" xr:uid="{6710E5D5-3AC4-42F2-B32C-8CC38FA471E4}"/>
    <cellStyle name="Normal 7 3 2 10 2 2 2 2 2 2" xfId="34387" xr:uid="{496CE671-17D2-47F6-9AF9-F3242C0C2780}"/>
    <cellStyle name="Normal 7 3 2 10 2 2 2 2 3" xfId="25779" xr:uid="{820A2DD6-B3D6-49D2-BF92-2CB4FFE2A832}"/>
    <cellStyle name="Normal 7 3 2 10 2 2 2 3" xfId="12915" xr:uid="{0462179A-48D8-4D25-9578-08CB7ABDBC1B}"/>
    <cellStyle name="Normal 7 3 2 10 2 2 2 3 2" xfId="30099" xr:uid="{65B4BD9D-3FDF-475C-BF4A-76CAB6EF60F3}"/>
    <cellStyle name="Normal 7 3 2 10 2 2 2 4" xfId="21491" xr:uid="{669ABC83-A048-407B-995F-7EE2D7ACC94E}"/>
    <cellStyle name="Normal 7 3 2 10 2 2 3" xfId="6435" xr:uid="{5DBB333F-0613-463C-AD65-483E95156629}"/>
    <cellStyle name="Normal 7 3 2 10 2 2 3 2" xfId="15043" xr:uid="{814EC850-19F3-499E-9838-FC44A2A5709A}"/>
    <cellStyle name="Normal 7 3 2 10 2 2 3 2 2" xfId="32227" xr:uid="{6062AB25-904B-459C-81A5-BD432099EDA8}"/>
    <cellStyle name="Normal 7 3 2 10 2 2 3 3" xfId="23619" xr:uid="{D620E82F-713F-4244-ABBB-FB799C716404}"/>
    <cellStyle name="Normal 7 3 2 10 2 2 4" xfId="10755" xr:uid="{CD2EAB2E-6372-49BC-8DFD-56A653500871}"/>
    <cellStyle name="Normal 7 3 2 10 2 2 4 2" xfId="27939" xr:uid="{4BB2120C-4B2C-45A9-9E41-8330FD17C671}"/>
    <cellStyle name="Normal 7 3 2 10 2 2 5" xfId="19331" xr:uid="{F01B8375-24CB-46EE-B2DA-89C64AC94F30}"/>
    <cellStyle name="Normal 7 3 2 10 2 3" xfId="3227" xr:uid="{1F4B9A14-8B4B-45F9-A17E-9E86F3642087}"/>
    <cellStyle name="Normal 7 3 2 10 2 3 2" xfId="7515" xr:uid="{01A94B03-CA2D-467F-83CD-57473FF2FB47}"/>
    <cellStyle name="Normal 7 3 2 10 2 3 2 2" xfId="16123" xr:uid="{7DF7AE75-18BE-4C91-8473-FFF606E83278}"/>
    <cellStyle name="Normal 7 3 2 10 2 3 2 2 2" xfId="33307" xr:uid="{2DC09A7B-F14A-479D-A612-0576E0298072}"/>
    <cellStyle name="Normal 7 3 2 10 2 3 2 3" xfId="24699" xr:uid="{5029B169-DA5F-4921-AF48-1990126584E7}"/>
    <cellStyle name="Normal 7 3 2 10 2 3 3" xfId="11835" xr:uid="{9912048D-D2BA-42D0-B0CE-96464E8ABCBF}"/>
    <cellStyle name="Normal 7 3 2 10 2 3 3 2" xfId="29019" xr:uid="{FFA67394-2CA2-46DF-B0E9-02B5B4A0A350}"/>
    <cellStyle name="Normal 7 3 2 10 2 3 4" xfId="20411" xr:uid="{73271B31-C0B7-4317-8FAE-355E7636478B}"/>
    <cellStyle name="Normal 7 3 2 10 2 4" xfId="5355" xr:uid="{B98FD515-6904-42DC-9660-D3C8E8C56A13}"/>
    <cellStyle name="Normal 7 3 2 10 2 4 2" xfId="13963" xr:uid="{E8972E5D-7E7E-4D7E-9C4E-4F991CFE72AC}"/>
    <cellStyle name="Normal 7 3 2 10 2 4 2 2" xfId="31147" xr:uid="{19AF5602-BB85-43E7-B332-62BF8C66E991}"/>
    <cellStyle name="Normal 7 3 2 10 2 4 3" xfId="22539" xr:uid="{BAC84E9C-9CB5-4ABF-B434-E402A5609BF5}"/>
    <cellStyle name="Normal 7 3 2 10 2 5" xfId="9675" xr:uid="{08D01FD4-E8E5-4184-8789-0841FE90091B}"/>
    <cellStyle name="Normal 7 3 2 10 2 5 2" xfId="26859" xr:uid="{3E7C4195-9E9B-47EC-A4AA-760B6AA385DE}"/>
    <cellStyle name="Normal 7 3 2 10 2 6" xfId="18251" xr:uid="{DE4E5C34-DFDA-4AD4-8ACE-341D8556ECB6}"/>
    <cellStyle name="Normal 7 3 2 10 3" xfId="1591" xr:uid="{9C236EC9-8644-4027-9F60-81FEA4F6B9BD}"/>
    <cellStyle name="Normal 7 3 2 10 3 2" xfId="3752" xr:uid="{668AF2A6-06D9-497A-B925-ACE73FE9970E}"/>
    <cellStyle name="Normal 7 3 2 10 3 2 2" xfId="8040" xr:uid="{7CB1F997-BBBE-4042-8A05-89EC53F109A3}"/>
    <cellStyle name="Normal 7 3 2 10 3 2 2 2" xfId="16648" xr:uid="{BF98E229-6C92-40ED-9670-50295413C2D1}"/>
    <cellStyle name="Normal 7 3 2 10 3 2 2 2 2" xfId="33832" xr:uid="{1A90B881-F198-4269-B88F-94C9353EC379}"/>
    <cellStyle name="Normal 7 3 2 10 3 2 2 3" xfId="25224" xr:uid="{656513D6-8CE7-423F-BD00-916BBCEAA18A}"/>
    <cellStyle name="Normal 7 3 2 10 3 2 3" xfId="12360" xr:uid="{C07249D8-7D2F-4BE8-9BE2-92AAF12045C4}"/>
    <cellStyle name="Normal 7 3 2 10 3 2 3 2" xfId="29544" xr:uid="{C99D699F-DAD2-4F3B-AE20-C9C355308FD0}"/>
    <cellStyle name="Normal 7 3 2 10 3 2 4" xfId="20936" xr:uid="{1BF5920B-01C0-421F-8071-67C24B6221D4}"/>
    <cellStyle name="Normal 7 3 2 10 3 3" xfId="5880" xr:uid="{F3E8194F-5F79-4332-B07D-8A4BFCBCDA05}"/>
    <cellStyle name="Normal 7 3 2 10 3 3 2" xfId="14488" xr:uid="{3A9BFA10-1CE1-4C7E-8A8B-BA008AB78A72}"/>
    <cellStyle name="Normal 7 3 2 10 3 3 2 2" xfId="31672" xr:uid="{690B36CE-A93B-4537-9A5A-9DC732785B44}"/>
    <cellStyle name="Normal 7 3 2 10 3 3 3" xfId="23064" xr:uid="{BE6DE120-0048-48E6-AA69-148D59F4901B}"/>
    <cellStyle name="Normal 7 3 2 10 3 4" xfId="10200" xr:uid="{D7FAED58-53F8-48F5-BCCF-53899830717D}"/>
    <cellStyle name="Normal 7 3 2 10 3 4 2" xfId="27384" xr:uid="{08804384-FDF1-461C-A4BD-8937EFD07029}"/>
    <cellStyle name="Normal 7 3 2 10 3 5" xfId="18776" xr:uid="{9B192952-4963-44FC-B7A9-0AD5B41DB60C}"/>
    <cellStyle name="Normal 7 3 2 10 4" xfId="2672" xr:uid="{521AD6AA-3B0E-4BCD-844F-CC2C51335F63}"/>
    <cellStyle name="Normal 7 3 2 10 4 2" xfId="6960" xr:uid="{B581BA01-1FD4-4285-9464-A429FDCB0D30}"/>
    <cellStyle name="Normal 7 3 2 10 4 2 2" xfId="15568" xr:uid="{63DF6404-34F0-4772-89B0-666B6E0927A8}"/>
    <cellStyle name="Normal 7 3 2 10 4 2 2 2" xfId="32752" xr:uid="{41DEBD05-DCD2-4598-80EA-21D88FDA93A3}"/>
    <cellStyle name="Normal 7 3 2 10 4 2 3" xfId="24144" xr:uid="{DA2AC338-C385-48EA-BD69-7EADA9B308A2}"/>
    <cellStyle name="Normal 7 3 2 10 4 3" xfId="11280" xr:uid="{1DD365E3-858F-43B1-A8FB-D1406C45EB01}"/>
    <cellStyle name="Normal 7 3 2 10 4 3 2" xfId="28464" xr:uid="{81363E39-A355-482C-B06C-BEBE0EFAF7B6}"/>
    <cellStyle name="Normal 7 3 2 10 4 4" xfId="19856" xr:uid="{77EB0D06-B7D7-42AA-B4ED-4049E49B7015}"/>
    <cellStyle name="Normal 7 3 2 10 5" xfId="4830" xr:uid="{404900AF-D26A-4AC6-88C6-8B31B45BFDD8}"/>
    <cellStyle name="Normal 7 3 2 10 5 2" xfId="13438" xr:uid="{EC361B3A-6580-4308-BFC3-7B73C4BBC715}"/>
    <cellStyle name="Normal 7 3 2 10 5 2 2" xfId="30622" xr:uid="{219CE5A4-42EA-4CC4-849C-E9595C245556}"/>
    <cellStyle name="Normal 7 3 2 10 5 3" xfId="22014" xr:uid="{00E2E5BD-B540-4C02-8426-37E03E17EF9B}"/>
    <cellStyle name="Normal 7 3 2 10 6" xfId="9120" xr:uid="{602D6D2C-8909-4C0C-AD44-05B45A834462}"/>
    <cellStyle name="Normal 7 3 2 10 6 2" xfId="26304" xr:uid="{59E816FD-F512-400F-AC08-396EEBD0AEB8}"/>
    <cellStyle name="Normal 7 3 2 10 7" xfId="17726" xr:uid="{E2E23E40-054C-4F2C-839C-C34730ACFF5C}"/>
    <cellStyle name="Normal 7 3 2 11" xfId="554" xr:uid="{5E35FA02-5770-4D79-8915-CA540B8F9A49}"/>
    <cellStyle name="Normal 7 3 2 11 2" xfId="1635" xr:uid="{25911AC7-AD75-49CB-A812-43E1C8AC0FF7}"/>
    <cellStyle name="Normal 7 3 2 11 2 2" xfId="3795" xr:uid="{5F01EC11-917F-48D9-B1A6-942552D915E2}"/>
    <cellStyle name="Normal 7 3 2 11 2 2 2" xfId="8083" xr:uid="{234F72E0-B42F-4F42-8CD0-FFDD25C73C1E}"/>
    <cellStyle name="Normal 7 3 2 11 2 2 2 2" xfId="16691" xr:uid="{224900C6-3E11-43C5-9F7A-EC288E1CAC69}"/>
    <cellStyle name="Normal 7 3 2 11 2 2 2 2 2" xfId="33875" xr:uid="{4C9041B4-236B-43B8-8F75-EA4D33318E1A}"/>
    <cellStyle name="Normal 7 3 2 11 2 2 2 3" xfId="25267" xr:uid="{CE52CDC3-7A76-4B24-835C-576E4D4B3E70}"/>
    <cellStyle name="Normal 7 3 2 11 2 2 3" xfId="12403" xr:uid="{53443381-D769-4A76-B58B-36945CF2A16A}"/>
    <cellStyle name="Normal 7 3 2 11 2 2 3 2" xfId="29587" xr:uid="{CBD81A00-A24B-404C-A901-7B756FB8378D}"/>
    <cellStyle name="Normal 7 3 2 11 2 2 4" xfId="20979" xr:uid="{18A38188-A43C-4C21-B45C-3BD19281D8C2}"/>
    <cellStyle name="Normal 7 3 2 11 2 3" xfId="5923" xr:uid="{4F6F9DFC-B6A3-4F5F-B3A2-F761DDEE2C07}"/>
    <cellStyle name="Normal 7 3 2 11 2 3 2" xfId="14531" xr:uid="{BCEC464A-3766-48D8-89A9-EC7246F75421}"/>
    <cellStyle name="Normal 7 3 2 11 2 3 2 2" xfId="31715" xr:uid="{547E916E-4095-49E8-8AB8-59B904248843}"/>
    <cellStyle name="Normal 7 3 2 11 2 3 3" xfId="23107" xr:uid="{77C2EF07-FB1E-4CB9-AE1B-4D2B6746AE81}"/>
    <cellStyle name="Normal 7 3 2 11 2 4" xfId="10243" xr:uid="{004165AF-122D-454E-9EAC-BFAF46E8A411}"/>
    <cellStyle name="Normal 7 3 2 11 2 4 2" xfId="27427" xr:uid="{B3846D5A-88A4-4FF1-ACB7-4E81A2A335A6}"/>
    <cellStyle name="Normal 7 3 2 11 2 5" xfId="18819" xr:uid="{62247325-FF21-44F2-8CC3-E9F4D2135AE8}"/>
    <cellStyle name="Normal 7 3 2 11 3" xfId="2715" xr:uid="{1C7FFBA2-F806-449C-B2A4-CB66229FF2F0}"/>
    <cellStyle name="Normal 7 3 2 11 3 2" xfId="7003" xr:uid="{E5088AE5-BA0F-4147-9416-34353ED33223}"/>
    <cellStyle name="Normal 7 3 2 11 3 2 2" xfId="15611" xr:uid="{6FA21801-51DB-42A1-8DB9-C65D4DEE6C1B}"/>
    <cellStyle name="Normal 7 3 2 11 3 2 2 2" xfId="32795" xr:uid="{E15366D6-EC1C-496C-96E1-040B26C7BB19}"/>
    <cellStyle name="Normal 7 3 2 11 3 2 3" xfId="24187" xr:uid="{D6932836-5E2D-42DF-B787-BCF0ECA92C35}"/>
    <cellStyle name="Normal 7 3 2 11 3 3" xfId="11323" xr:uid="{03162D88-FCB4-4371-995B-29D29EBACA16}"/>
    <cellStyle name="Normal 7 3 2 11 3 3 2" xfId="28507" xr:uid="{1D53FF6C-980D-430E-BE55-8CF3E974FC94}"/>
    <cellStyle name="Normal 7 3 2 11 3 4" xfId="19899" xr:uid="{4A92D456-A805-4C3E-AD7C-1EA077EF2A94}"/>
    <cellStyle name="Normal 7 3 2 11 4" xfId="9163" xr:uid="{ADC64DE1-6C3E-46FE-8200-35F8A565DD70}"/>
    <cellStyle name="Normal 7 3 2 11 4 2" xfId="26347" xr:uid="{4B7579FD-062F-4729-A0E6-E97A5AD97A43}"/>
    <cellStyle name="Normal 7 3 2 12" xfId="576" xr:uid="{7C3F4773-E68D-4B9B-9791-E5FE8A57DA53}"/>
    <cellStyle name="Normal 7 3 2 12 2" xfId="1657" xr:uid="{F5FC48F6-8013-4C71-AE5D-DB0754DFAEC3}"/>
    <cellStyle name="Normal 7 3 2 12 2 2" xfId="3817" xr:uid="{91DB937C-A35D-4CEA-8355-B02A7766E54A}"/>
    <cellStyle name="Normal 7 3 2 12 2 2 2" xfId="8105" xr:uid="{F3AD897E-2D94-4FD0-9417-368DD5F549D2}"/>
    <cellStyle name="Normal 7 3 2 12 2 2 2 2" xfId="16713" xr:uid="{0B0D1C3B-33EF-43B6-BB5F-81E323ADAF5D}"/>
    <cellStyle name="Normal 7 3 2 12 2 2 2 2 2" xfId="33897" xr:uid="{DE00F21D-5DA2-4B82-8723-73CEBF6B8EFA}"/>
    <cellStyle name="Normal 7 3 2 12 2 2 2 3" xfId="25289" xr:uid="{C6B4455E-6657-4F7E-8F29-C69C81C48BC5}"/>
    <cellStyle name="Normal 7 3 2 12 2 2 3" xfId="12425" xr:uid="{2CEC8693-2F6A-4928-BCA4-F99A50165F12}"/>
    <cellStyle name="Normal 7 3 2 12 2 2 3 2" xfId="29609" xr:uid="{4847FC9E-EED8-4C51-8E63-22996391EBF8}"/>
    <cellStyle name="Normal 7 3 2 12 2 2 4" xfId="21001" xr:uid="{3CC1BE12-8425-46A9-90E6-B926BF483BA3}"/>
    <cellStyle name="Normal 7 3 2 12 2 3" xfId="5945" xr:uid="{BB560711-6A2F-44F3-A38B-337C35A39801}"/>
    <cellStyle name="Normal 7 3 2 12 2 3 2" xfId="14553" xr:uid="{3ECE130E-347F-483A-A554-9C3F58AB7FF8}"/>
    <cellStyle name="Normal 7 3 2 12 2 3 2 2" xfId="31737" xr:uid="{A881F8C8-91C2-46AC-83CE-90E454823CF7}"/>
    <cellStyle name="Normal 7 3 2 12 2 3 3" xfId="23129" xr:uid="{2B894D1C-5CD8-4035-B3CE-6D2161147ECB}"/>
    <cellStyle name="Normal 7 3 2 12 2 4" xfId="10265" xr:uid="{576B2B43-58DD-4EDB-AD49-556F5C471E8C}"/>
    <cellStyle name="Normal 7 3 2 12 2 4 2" xfId="27449" xr:uid="{995285DA-E241-4E1B-9FF1-D683071D2528}"/>
    <cellStyle name="Normal 7 3 2 12 2 5" xfId="18841" xr:uid="{F7FB9251-F9A9-4A6D-A0FF-95789A972324}"/>
    <cellStyle name="Normal 7 3 2 12 3" xfId="2737" xr:uid="{A735627D-EFD6-4908-9173-8BF30CEC363C}"/>
    <cellStyle name="Normal 7 3 2 12 3 2" xfId="7025" xr:uid="{9A97AE67-6D58-4446-BB0D-60EB80C02255}"/>
    <cellStyle name="Normal 7 3 2 12 3 2 2" xfId="15633" xr:uid="{8FCA7AEB-19D9-4DF5-B1E1-17A145C61056}"/>
    <cellStyle name="Normal 7 3 2 12 3 2 2 2" xfId="32817" xr:uid="{3271CD09-E523-4A2E-AB91-83745DD312F5}"/>
    <cellStyle name="Normal 7 3 2 12 3 2 3" xfId="24209" xr:uid="{3897B22B-8953-4B77-8435-22E6EF70EBFD}"/>
    <cellStyle name="Normal 7 3 2 12 3 3" xfId="11345" xr:uid="{38BAD7DD-2C33-48CD-83DB-596A6A5DCD8C}"/>
    <cellStyle name="Normal 7 3 2 12 3 3 2" xfId="28529" xr:uid="{5D03BE0B-9ABE-4D9B-96A9-429EBE889D3B}"/>
    <cellStyle name="Normal 7 3 2 12 3 4" xfId="19921" xr:uid="{DEF50605-8097-495E-A78F-8EF3DD38108C}"/>
    <cellStyle name="Normal 7 3 2 12 4" xfId="4865" xr:uid="{83933B46-4D7E-4674-9606-FF285FE528C1}"/>
    <cellStyle name="Normal 7 3 2 12 4 2" xfId="13473" xr:uid="{8C633BFB-365A-4ABD-964F-73AB1A73C943}"/>
    <cellStyle name="Normal 7 3 2 12 4 2 2" xfId="30657" xr:uid="{F0E6C653-BF7C-4D5D-8412-027912D34D0A}"/>
    <cellStyle name="Normal 7 3 2 12 4 3" xfId="22049" xr:uid="{96114667-99A3-4E1E-A73B-4D4DAE8FB19A}"/>
    <cellStyle name="Normal 7 3 2 12 5" xfId="9185" xr:uid="{4DFFF719-DA37-476B-B49A-462341E4109D}"/>
    <cellStyle name="Normal 7 3 2 12 5 2" xfId="26369" xr:uid="{495680AA-6BCA-4F48-A401-DFBF7F8F5DF2}"/>
    <cellStyle name="Normal 7 3 2 12 6" xfId="17761" xr:uid="{81B0ABA6-B5C4-46AB-9B4A-9029EE4CB3FF}"/>
    <cellStyle name="Normal 7 3 2 13" xfId="1101" xr:uid="{307B208B-D680-4116-9F6B-A88AA2FCDF18}"/>
    <cellStyle name="Normal 7 3 2 13 2" xfId="3262" xr:uid="{17802C07-B935-4114-AF9C-F9DBAC0F3317}"/>
    <cellStyle name="Normal 7 3 2 13 2 2" xfId="7550" xr:uid="{4A7E6FA1-E1CE-42B4-A5CA-D1CF6BCD9A80}"/>
    <cellStyle name="Normal 7 3 2 13 2 2 2" xfId="16158" xr:uid="{32BBD51C-4156-4A8F-8A3A-9010AF749670}"/>
    <cellStyle name="Normal 7 3 2 13 2 2 2 2" xfId="33342" xr:uid="{3A61D0B6-907D-4469-810E-D83E01589A04}"/>
    <cellStyle name="Normal 7 3 2 13 2 2 3" xfId="24734" xr:uid="{BE5EF784-5260-44E3-991D-6A4F9FC8776E}"/>
    <cellStyle name="Normal 7 3 2 13 2 3" xfId="11870" xr:uid="{F87FFBA9-C494-4B47-A22E-0B398AE35D37}"/>
    <cellStyle name="Normal 7 3 2 13 2 3 2" xfId="29054" xr:uid="{8996815E-5196-4CA7-8C4F-F29E39EBA5F9}"/>
    <cellStyle name="Normal 7 3 2 13 2 4" xfId="20446" xr:uid="{325009B5-9A86-44E2-9E9B-BD343427E471}"/>
    <cellStyle name="Normal 7 3 2 13 3" xfId="5390" xr:uid="{0532C1F8-7307-4A13-B482-642334E359AD}"/>
    <cellStyle name="Normal 7 3 2 13 3 2" xfId="13998" xr:uid="{96567FC7-4F81-4A66-808E-41D82494097F}"/>
    <cellStyle name="Normal 7 3 2 13 3 2 2" xfId="31182" xr:uid="{776D52D4-ED65-41D9-B7D8-EE7A0B7EA694}"/>
    <cellStyle name="Normal 7 3 2 13 3 3" xfId="22574" xr:uid="{38F51B06-600C-4054-A61A-331257DD85C5}"/>
    <cellStyle name="Normal 7 3 2 13 4" xfId="9710" xr:uid="{F0985984-1D30-430A-9D41-3894DF94D076}"/>
    <cellStyle name="Normal 7 3 2 13 4 2" xfId="26894" xr:uid="{C94FD66A-5B7D-4034-8BE3-C2A157B935C4}"/>
    <cellStyle name="Normal 7 3 2 13 5" xfId="18286" xr:uid="{73CD529B-D57C-4395-9625-D814F53BD4C0}"/>
    <cellStyle name="Normal 7 3 2 14" xfId="2182" xr:uid="{3AF6ADE6-4A92-4EA5-87D0-5473B73087CE}"/>
    <cellStyle name="Normal 7 3 2 14 2" xfId="6470" xr:uid="{B9212B98-B90E-48F9-859D-8BE8B61C1E1A}"/>
    <cellStyle name="Normal 7 3 2 14 2 2" xfId="15078" xr:uid="{1AB7C431-D37D-4A11-A3B7-EC435F6A962C}"/>
    <cellStyle name="Normal 7 3 2 14 2 2 2" xfId="32262" xr:uid="{C2B9BF6F-5ECA-4F3E-AAAE-3D741B8CE30D}"/>
    <cellStyle name="Normal 7 3 2 14 2 3" xfId="23654" xr:uid="{50D02726-2B4F-4BA9-8CCF-8ACB72129D4C}"/>
    <cellStyle name="Normal 7 3 2 14 3" xfId="10790" xr:uid="{0EDF2CBE-52C6-4FC1-A980-65147FE4A359}"/>
    <cellStyle name="Normal 7 3 2 14 3 2" xfId="27974" xr:uid="{424BFD28-0738-4FED-9D71-1256A0606788}"/>
    <cellStyle name="Normal 7 3 2 14 4" xfId="19366" xr:uid="{3F13D452-A2FE-4331-8AA0-F1940EB59516}"/>
    <cellStyle name="Normal 7 3 2 15" xfId="4342" xr:uid="{65E1CE5A-BBAF-4703-B699-52049CC3DEF3}"/>
    <cellStyle name="Normal 7 3 2 15 2" xfId="12950" xr:uid="{D4FC636F-1C06-4999-A9E9-4C4E9F019AFB}"/>
    <cellStyle name="Normal 7 3 2 15 2 2" xfId="30134" xr:uid="{F7B0CE92-5302-4112-B30B-8C6D92D9B670}"/>
    <cellStyle name="Normal 7 3 2 15 3" xfId="21526" xr:uid="{1CDFA42C-2706-401C-9FDE-1472BD2C8D75}"/>
    <cellStyle name="Normal 7 3 2 16" xfId="8630" xr:uid="{0CA1AE9C-4A55-4841-A52E-0163EB5D0CE0}"/>
    <cellStyle name="Normal 7 3 2 16 2" xfId="25814" xr:uid="{C62F4E4B-0838-4BD2-8F3C-2DB593BE4B37}"/>
    <cellStyle name="Normal 7 3 2 17" xfId="17238" xr:uid="{7B480E58-7589-409E-8AC1-090844CDACFC}"/>
    <cellStyle name="Normal 7 3 2 2" xfId="33" xr:uid="{75AADA4E-D02B-46F6-8B2A-3ABAE2C910CA}"/>
    <cellStyle name="Normal 7 3 2 2 10" xfId="591" xr:uid="{58562F9C-92A0-4D57-887D-65A1C7C24F0C}"/>
    <cellStyle name="Normal 7 3 2 2 10 2" xfId="1672" xr:uid="{990491D0-A3AE-422D-959C-9E804A6FD959}"/>
    <cellStyle name="Normal 7 3 2 2 10 2 2" xfId="3832" xr:uid="{A27BDA3E-E2BC-4D20-AEB5-454D0F3FDCDA}"/>
    <cellStyle name="Normal 7 3 2 2 10 2 2 2" xfId="8120" xr:uid="{F4C6D39C-D8C2-4FDD-9E16-1B22F58376C0}"/>
    <cellStyle name="Normal 7 3 2 2 10 2 2 2 2" xfId="16728" xr:uid="{139AF6A9-7A5E-41ED-980F-40FBCFC8E4B8}"/>
    <cellStyle name="Normal 7 3 2 2 10 2 2 2 2 2" xfId="33912" xr:uid="{5BF254BD-65B8-4A5B-9CD0-CF2B54997207}"/>
    <cellStyle name="Normal 7 3 2 2 10 2 2 2 3" xfId="25304" xr:uid="{2A2BBF5F-9FC8-49CB-8BC9-D130FC391560}"/>
    <cellStyle name="Normal 7 3 2 2 10 2 2 3" xfId="12440" xr:uid="{9FEFE32F-E011-4946-9B92-614B86568B35}"/>
    <cellStyle name="Normal 7 3 2 2 10 2 2 3 2" xfId="29624" xr:uid="{D6C1E7D4-F57A-4481-9FDF-FF52DE23214D}"/>
    <cellStyle name="Normal 7 3 2 2 10 2 2 4" xfId="21016" xr:uid="{5F709036-A2B3-403E-8720-D5DDB247BD9A}"/>
    <cellStyle name="Normal 7 3 2 2 10 2 3" xfId="5960" xr:uid="{4E6E95A7-AD6F-4E21-ADB1-96DBE0300754}"/>
    <cellStyle name="Normal 7 3 2 2 10 2 3 2" xfId="14568" xr:uid="{3964C66F-292E-4E31-892A-2ACBEBB620A8}"/>
    <cellStyle name="Normal 7 3 2 2 10 2 3 2 2" xfId="31752" xr:uid="{EA2DB6F7-BEF8-48C8-A584-461801CF518C}"/>
    <cellStyle name="Normal 7 3 2 2 10 2 3 3" xfId="23144" xr:uid="{9917E4A1-A4C2-41D5-BDF2-20535142385E}"/>
    <cellStyle name="Normal 7 3 2 2 10 2 4" xfId="10280" xr:uid="{3C4F702A-684D-424D-8A02-F297DA35C2C1}"/>
    <cellStyle name="Normal 7 3 2 2 10 2 4 2" xfId="27464" xr:uid="{92D0DBFF-89D3-4658-8881-CD651C79B607}"/>
    <cellStyle name="Normal 7 3 2 2 10 2 5" xfId="18856" xr:uid="{4CAF82DA-138C-4EAE-B281-BC8EE28EE0CB}"/>
    <cellStyle name="Normal 7 3 2 2 10 3" xfId="2752" xr:uid="{3580ABB5-31F7-4A44-8793-9E86283C318F}"/>
    <cellStyle name="Normal 7 3 2 2 10 3 2" xfId="7040" xr:uid="{DCE97308-41FB-401A-A545-3412A7F48A47}"/>
    <cellStyle name="Normal 7 3 2 2 10 3 2 2" xfId="15648" xr:uid="{D8568884-552A-40F7-9EB0-318026F0106D}"/>
    <cellStyle name="Normal 7 3 2 2 10 3 2 2 2" xfId="32832" xr:uid="{C8153906-E476-4AAE-B187-67388FF1CEFE}"/>
    <cellStyle name="Normal 7 3 2 2 10 3 2 3" xfId="24224" xr:uid="{63C2B0B4-8067-4BDD-AD87-D9957336FDAD}"/>
    <cellStyle name="Normal 7 3 2 2 10 3 3" xfId="11360" xr:uid="{703BF37E-B94C-4BB4-A25C-AAE12B639A64}"/>
    <cellStyle name="Normal 7 3 2 2 10 3 3 2" xfId="28544" xr:uid="{FF7CE0FB-3292-42EE-82B2-CC298FBAF48C}"/>
    <cellStyle name="Normal 7 3 2 2 10 3 4" xfId="19936" xr:uid="{0B3B92D4-B1BD-4F71-97DA-E6E251F70B4D}"/>
    <cellStyle name="Normal 7 3 2 2 10 4" xfId="4880" xr:uid="{9393D6CE-7535-48F4-9483-9CB7B3C511AB}"/>
    <cellStyle name="Normal 7 3 2 2 10 4 2" xfId="13488" xr:uid="{8E7B6AE8-E9A4-4982-AC00-EA52A3B3D6CC}"/>
    <cellStyle name="Normal 7 3 2 2 10 4 2 2" xfId="30672" xr:uid="{6BC57966-95AB-4BC4-8D7F-61ABF98D2BA8}"/>
    <cellStyle name="Normal 7 3 2 2 10 4 3" xfId="22064" xr:uid="{F8B00D99-706E-4EF7-85B1-69F9E5DF1A7E}"/>
    <cellStyle name="Normal 7 3 2 2 10 5" xfId="9200" xr:uid="{41557305-6F68-42CB-9845-0F55D0ACD54F}"/>
    <cellStyle name="Normal 7 3 2 2 10 5 2" xfId="26384" xr:uid="{89E2038F-04D9-434D-B095-A91D22C867F4}"/>
    <cellStyle name="Normal 7 3 2 2 10 6" xfId="17776" xr:uid="{781A5301-3EF9-4604-9F94-E416E196CDB2}"/>
    <cellStyle name="Normal 7 3 2 2 11" xfId="1116" xr:uid="{5F9EE666-E8FB-492B-A532-79601E23ADBD}"/>
    <cellStyle name="Normal 7 3 2 2 11 2" xfId="3277" xr:uid="{A0A5CBCF-4BAC-49ED-AC58-E7EEB6D261A0}"/>
    <cellStyle name="Normal 7 3 2 2 11 2 2" xfId="7565" xr:uid="{0624585C-431F-448A-B517-E5D68F37BF5D}"/>
    <cellStyle name="Normal 7 3 2 2 11 2 2 2" xfId="16173" xr:uid="{9703C0A4-3731-4F7E-90A0-68578DBE5DB7}"/>
    <cellStyle name="Normal 7 3 2 2 11 2 2 2 2" xfId="33357" xr:uid="{A0B47159-6F9C-4CC1-A1A3-D5A4B0A77E1C}"/>
    <cellStyle name="Normal 7 3 2 2 11 2 2 3" xfId="24749" xr:uid="{322B3DC9-AB0B-429D-8DBF-B8BF00AF92CC}"/>
    <cellStyle name="Normal 7 3 2 2 11 2 3" xfId="11885" xr:uid="{78C3B2CB-B869-477A-BEFF-0DCB5F21AFBE}"/>
    <cellStyle name="Normal 7 3 2 2 11 2 3 2" xfId="29069" xr:uid="{A9D59C8F-2A04-40ED-94A5-1BD58F8E51F1}"/>
    <cellStyle name="Normal 7 3 2 2 11 2 4" xfId="20461" xr:uid="{C9B90A8C-B882-47A0-9F18-9505B29EB783}"/>
    <cellStyle name="Normal 7 3 2 2 11 3" xfId="5405" xr:uid="{446FA8B5-228F-4911-B7B7-D35CDE7810EB}"/>
    <cellStyle name="Normal 7 3 2 2 11 3 2" xfId="14013" xr:uid="{E4648F74-7B1A-454B-A6E5-5A349C97AF16}"/>
    <cellStyle name="Normal 7 3 2 2 11 3 2 2" xfId="31197" xr:uid="{B4A7CB6A-E90B-403E-BE30-115886098513}"/>
    <cellStyle name="Normal 7 3 2 2 11 3 3" xfId="22589" xr:uid="{CA5C85CB-754C-4CAA-9879-37AA3F95566A}"/>
    <cellStyle name="Normal 7 3 2 2 11 4" xfId="9725" xr:uid="{DDAAAE28-1E09-4057-A63C-1D66FCC372BB}"/>
    <cellStyle name="Normal 7 3 2 2 11 4 2" xfId="26909" xr:uid="{A75301DA-291E-42DC-94D9-1DAC01DB7B8A}"/>
    <cellStyle name="Normal 7 3 2 2 11 5" xfId="18301" xr:uid="{35CBA10C-A8CA-4FDC-8D13-966A3D81A7F6}"/>
    <cellStyle name="Normal 7 3 2 2 12" xfId="2197" xr:uid="{5E3552D6-12C0-4508-9F21-C06902790AD0}"/>
    <cellStyle name="Normal 7 3 2 2 12 2" xfId="6485" xr:uid="{64D79748-731C-4921-8573-B5C8224EF0F3}"/>
    <cellStyle name="Normal 7 3 2 2 12 2 2" xfId="15093" xr:uid="{6BAC00C5-9EFC-440F-8E68-6AD2C876BB79}"/>
    <cellStyle name="Normal 7 3 2 2 12 2 2 2" xfId="32277" xr:uid="{0FF220E0-B973-4397-8FC4-9D911304A9C8}"/>
    <cellStyle name="Normal 7 3 2 2 12 2 3" xfId="23669" xr:uid="{480987A2-0FD1-440B-810E-BC611B8F004F}"/>
    <cellStyle name="Normal 7 3 2 2 12 3" xfId="10805" xr:uid="{861877E1-67E7-420D-B89E-700B08429526}"/>
    <cellStyle name="Normal 7 3 2 2 12 3 2" xfId="27989" xr:uid="{ECE4155D-53D9-40D2-BFF9-9C260CAA8DB6}"/>
    <cellStyle name="Normal 7 3 2 2 12 4" xfId="19381" xr:uid="{FF041912-18BF-4540-BB5C-96A9B0CA910A}"/>
    <cellStyle name="Normal 7 3 2 2 13" xfId="4357" xr:uid="{A6AD6BDC-3A0A-4F24-9050-8AB373EC9BB8}"/>
    <cellStyle name="Normal 7 3 2 2 13 2" xfId="12965" xr:uid="{F228C6D8-5914-4F11-BD28-F6A25F6824DB}"/>
    <cellStyle name="Normal 7 3 2 2 13 2 2" xfId="30149" xr:uid="{69014E85-BE08-49A2-B429-533200A8C586}"/>
    <cellStyle name="Normal 7 3 2 2 13 3" xfId="21541" xr:uid="{7271D6F6-AAFD-4B3F-8559-C05191D18827}"/>
    <cellStyle name="Normal 7 3 2 2 14" xfId="8645" xr:uid="{631611A5-E6A1-43E2-BB66-934B97B2CEC7}"/>
    <cellStyle name="Normal 7 3 2 2 14 2" xfId="25829" xr:uid="{99CD7BFB-6062-4861-A93A-7F574E6ABF0A}"/>
    <cellStyle name="Normal 7 3 2 2 15" xfId="17253" xr:uid="{512D7842-D2F2-4B5D-AD2C-E9ACF98A78FC}"/>
    <cellStyle name="Normal 7 3 2 2 2" xfId="68" xr:uid="{53F1EB72-CE0F-4BA3-AF87-25A3F0ED61EA}"/>
    <cellStyle name="Normal 7 3 2 2 2 10" xfId="17286" xr:uid="{5F41A552-E95C-48E9-9530-DC3D0705145A}"/>
    <cellStyle name="Normal 7 3 2 2 2 2" xfId="139" xr:uid="{43FE8123-9B52-4E2E-B660-E76E705E443A}"/>
    <cellStyle name="Normal 7 3 2 2 2 2 2" xfId="279" xr:uid="{CA97EA09-A9CF-4616-A1B0-4778524EAF59}"/>
    <cellStyle name="Normal 7 3 2 2 2 2 2 2" xfId="836" xr:uid="{034BF43E-39C8-4042-AED2-DE467D275EB4}"/>
    <cellStyle name="Normal 7 3 2 2 2 2 2 2 2" xfId="1917" xr:uid="{023A1B1F-3D44-44E1-857A-E37FA946AABC}"/>
    <cellStyle name="Normal 7 3 2 2 2 2 2 2 2 2" xfId="4077" xr:uid="{B5F43F2A-9848-4B37-843F-872BD75D8387}"/>
    <cellStyle name="Normal 7 3 2 2 2 2 2 2 2 2 2" xfId="8365" xr:uid="{70C0C98E-4325-4451-BC6A-BB7000DE4CB5}"/>
    <cellStyle name="Normal 7 3 2 2 2 2 2 2 2 2 2 2" xfId="16973" xr:uid="{612FA929-5D6B-4A8B-A273-DAB57898C934}"/>
    <cellStyle name="Normal 7 3 2 2 2 2 2 2 2 2 2 2 2" xfId="34157" xr:uid="{9C9D9732-C98D-4430-B633-DA45CE09D30D}"/>
    <cellStyle name="Normal 7 3 2 2 2 2 2 2 2 2 2 3" xfId="25549" xr:uid="{45CF914C-C174-4F50-89EF-568313199072}"/>
    <cellStyle name="Normal 7 3 2 2 2 2 2 2 2 2 3" xfId="12685" xr:uid="{475B2770-0285-4846-B162-61A0FA7D8E40}"/>
    <cellStyle name="Normal 7 3 2 2 2 2 2 2 2 2 3 2" xfId="29869" xr:uid="{B3F2F4AD-D49D-4FDD-BF11-7DB15B017F42}"/>
    <cellStyle name="Normal 7 3 2 2 2 2 2 2 2 2 4" xfId="21261" xr:uid="{B43C24FD-9AED-4DFC-8737-FF5C4A8E4533}"/>
    <cellStyle name="Normal 7 3 2 2 2 2 2 2 2 3" xfId="6205" xr:uid="{E7AAB542-69FF-48C3-9C39-DDF7D76FD78B}"/>
    <cellStyle name="Normal 7 3 2 2 2 2 2 2 2 3 2" xfId="14813" xr:uid="{95A34667-AED9-4D51-BBBE-399CE8F9832E}"/>
    <cellStyle name="Normal 7 3 2 2 2 2 2 2 2 3 2 2" xfId="31997" xr:uid="{F6731AF4-758F-4E1E-8A27-54BCFBB32FDE}"/>
    <cellStyle name="Normal 7 3 2 2 2 2 2 2 2 3 3" xfId="23389" xr:uid="{3765E875-E0EB-4BD3-BA5E-FBA0A54FBDC9}"/>
    <cellStyle name="Normal 7 3 2 2 2 2 2 2 2 4" xfId="10525" xr:uid="{AED1B2A5-5515-4109-8A80-94FB25C93139}"/>
    <cellStyle name="Normal 7 3 2 2 2 2 2 2 2 4 2" xfId="27709" xr:uid="{39BE5A6F-5B64-4570-839C-222CD550445C}"/>
    <cellStyle name="Normal 7 3 2 2 2 2 2 2 2 5" xfId="19101" xr:uid="{A0516F47-1074-4FFF-B722-4F7B274D5918}"/>
    <cellStyle name="Normal 7 3 2 2 2 2 2 2 3" xfId="2997" xr:uid="{4FEC298D-151B-4A64-932E-8BE0C484AB04}"/>
    <cellStyle name="Normal 7 3 2 2 2 2 2 2 3 2" xfId="7285" xr:uid="{A4F15B23-6B61-494F-B9E9-B8BE2D8249CF}"/>
    <cellStyle name="Normal 7 3 2 2 2 2 2 2 3 2 2" xfId="15893" xr:uid="{E2747F56-700E-4101-9DFE-49DD5B423B8F}"/>
    <cellStyle name="Normal 7 3 2 2 2 2 2 2 3 2 2 2" xfId="33077" xr:uid="{34147047-53BF-495A-9F7A-40AA462A195F}"/>
    <cellStyle name="Normal 7 3 2 2 2 2 2 2 3 2 3" xfId="24469" xr:uid="{2E64A267-6FC4-41CC-B9A3-2F9520F14EC8}"/>
    <cellStyle name="Normal 7 3 2 2 2 2 2 2 3 3" xfId="11605" xr:uid="{60223ECB-45FB-4ADA-AF93-1920A8ADB5FE}"/>
    <cellStyle name="Normal 7 3 2 2 2 2 2 2 3 3 2" xfId="28789" xr:uid="{C2E360F0-2A70-4CE2-9FF6-8484E627B020}"/>
    <cellStyle name="Normal 7 3 2 2 2 2 2 2 3 4" xfId="20181" xr:uid="{D1084CB2-E364-4EC3-9927-54EF5821477D}"/>
    <cellStyle name="Normal 7 3 2 2 2 2 2 2 4" xfId="5125" xr:uid="{C3CAC187-127A-4281-A968-5C035DE2E784}"/>
    <cellStyle name="Normal 7 3 2 2 2 2 2 2 4 2" xfId="13733" xr:uid="{2E00B114-284A-40A1-846D-FC34C2647DF2}"/>
    <cellStyle name="Normal 7 3 2 2 2 2 2 2 4 2 2" xfId="30917" xr:uid="{7DBAB501-611A-403D-9FDC-1156029CC9CB}"/>
    <cellStyle name="Normal 7 3 2 2 2 2 2 2 4 3" xfId="22309" xr:uid="{367C4F3F-73BB-4D64-A4C0-4C307EBAD125}"/>
    <cellStyle name="Normal 7 3 2 2 2 2 2 2 5" xfId="9445" xr:uid="{0ACFBA39-6190-48E4-81FC-FA8A1A67E53D}"/>
    <cellStyle name="Normal 7 3 2 2 2 2 2 2 5 2" xfId="26629" xr:uid="{1C37DD61-9BA8-463D-B90C-0C3709767FCC}"/>
    <cellStyle name="Normal 7 3 2 2 2 2 2 2 6" xfId="18021" xr:uid="{7A338B6D-A78B-4992-9C77-EBD3D1201F5A}"/>
    <cellStyle name="Normal 7 3 2 2 2 2 2 3" xfId="1361" xr:uid="{16A9D8A8-8DA2-433D-8E35-48AD4B2DB3A8}"/>
    <cellStyle name="Normal 7 3 2 2 2 2 2 3 2" xfId="3522" xr:uid="{9C940AD1-15C9-4894-A7E0-6D8ABF1C469C}"/>
    <cellStyle name="Normal 7 3 2 2 2 2 2 3 2 2" xfId="7810" xr:uid="{11717D7F-3C42-43E8-8C36-BCE814F0A773}"/>
    <cellStyle name="Normal 7 3 2 2 2 2 2 3 2 2 2" xfId="16418" xr:uid="{51DAD291-C1BA-4043-8A4F-8FA982F78E07}"/>
    <cellStyle name="Normal 7 3 2 2 2 2 2 3 2 2 2 2" xfId="33602" xr:uid="{45DF7EC7-EEF0-4D1F-AFF6-C272E4EF191D}"/>
    <cellStyle name="Normal 7 3 2 2 2 2 2 3 2 2 3" xfId="24994" xr:uid="{EBF51369-A44B-48BC-A18C-19397E426A87}"/>
    <cellStyle name="Normal 7 3 2 2 2 2 2 3 2 3" xfId="12130" xr:uid="{F1D4602A-C503-4E04-BA87-F8BE04591ABF}"/>
    <cellStyle name="Normal 7 3 2 2 2 2 2 3 2 3 2" xfId="29314" xr:uid="{8E7733BE-3C68-4251-A51B-F32FF5CA889C}"/>
    <cellStyle name="Normal 7 3 2 2 2 2 2 3 2 4" xfId="20706" xr:uid="{D1B028CD-9EA9-4DF8-85B4-8795CB6E8630}"/>
    <cellStyle name="Normal 7 3 2 2 2 2 2 3 3" xfId="5650" xr:uid="{199B67B2-9624-49AE-B2DF-4561104040B9}"/>
    <cellStyle name="Normal 7 3 2 2 2 2 2 3 3 2" xfId="14258" xr:uid="{74C6A364-BB37-46D5-B61F-0D849E041DE7}"/>
    <cellStyle name="Normal 7 3 2 2 2 2 2 3 3 2 2" xfId="31442" xr:uid="{0965F756-D6CF-4D72-9B72-7EDE608AD396}"/>
    <cellStyle name="Normal 7 3 2 2 2 2 2 3 3 3" xfId="22834" xr:uid="{C24C43C3-FBD6-41B9-B73D-3C10BB72502F}"/>
    <cellStyle name="Normal 7 3 2 2 2 2 2 3 4" xfId="9970" xr:uid="{21E7DED0-B689-44DF-9C81-B300CD21DDCD}"/>
    <cellStyle name="Normal 7 3 2 2 2 2 2 3 4 2" xfId="27154" xr:uid="{B02D5CC1-87EE-4ACF-8668-5F35A2C89C07}"/>
    <cellStyle name="Normal 7 3 2 2 2 2 2 3 5" xfId="18546" xr:uid="{6E3BB5B7-BE5E-4AFF-B247-2068ABE98317}"/>
    <cellStyle name="Normal 7 3 2 2 2 2 2 4" xfId="2442" xr:uid="{56DC8835-3217-44A0-8271-164A65B9F825}"/>
    <cellStyle name="Normal 7 3 2 2 2 2 2 4 2" xfId="6730" xr:uid="{F42EEBFD-6432-410C-87FF-9F43ED1B47A5}"/>
    <cellStyle name="Normal 7 3 2 2 2 2 2 4 2 2" xfId="15338" xr:uid="{2A55291E-C424-43B6-AEC6-02912041C606}"/>
    <cellStyle name="Normal 7 3 2 2 2 2 2 4 2 2 2" xfId="32522" xr:uid="{F6B309B9-6B1C-4B9D-B87D-BAF5380C0448}"/>
    <cellStyle name="Normal 7 3 2 2 2 2 2 4 2 3" xfId="23914" xr:uid="{67DA2530-95E9-45DD-9310-1AC8BEF9C623}"/>
    <cellStyle name="Normal 7 3 2 2 2 2 2 4 3" xfId="11050" xr:uid="{3108D168-87D1-45EB-A1C4-5A6FE8F6DF34}"/>
    <cellStyle name="Normal 7 3 2 2 2 2 2 4 3 2" xfId="28234" xr:uid="{190F4FEB-CE93-4DF3-ADD4-9DA246EB54F1}"/>
    <cellStyle name="Normal 7 3 2 2 2 2 2 4 4" xfId="19626" xr:uid="{FF70AAEB-165C-4FF8-AC85-145C9C2CF6D3}"/>
    <cellStyle name="Normal 7 3 2 2 2 2 2 5" xfId="4600" xr:uid="{A6C471E0-4B9A-404D-BAD5-E18B39322D16}"/>
    <cellStyle name="Normal 7 3 2 2 2 2 2 5 2" xfId="13208" xr:uid="{62BDAF2E-2039-4593-8D6B-C94857DF1F85}"/>
    <cellStyle name="Normal 7 3 2 2 2 2 2 5 2 2" xfId="30392" xr:uid="{1AF0EC5E-2F0C-40B8-8517-A243A8A704A2}"/>
    <cellStyle name="Normal 7 3 2 2 2 2 2 5 3" xfId="21784" xr:uid="{BD6DF084-A843-4584-8118-5E9146C5965C}"/>
    <cellStyle name="Normal 7 3 2 2 2 2 2 6" xfId="8890" xr:uid="{A3FF2D47-F0D9-408A-86DA-FC64EBFFD236}"/>
    <cellStyle name="Normal 7 3 2 2 2 2 2 6 2" xfId="26074" xr:uid="{5D15F0C6-8C17-4631-9599-7400265A673F}"/>
    <cellStyle name="Normal 7 3 2 2 2 2 2 7" xfId="17496" xr:uid="{1EE7F62F-6F13-4506-A2C4-4F686D24E4DB}"/>
    <cellStyle name="Normal 7 3 2 2 2 2 3" xfId="490" xr:uid="{6C191E43-0AA8-4D95-9201-4C95F028C901}"/>
    <cellStyle name="Normal 7 3 2 2 2 2 3 2" xfId="1046" xr:uid="{43D10DFE-A718-406A-A13E-65395EC0CCB9}"/>
    <cellStyle name="Normal 7 3 2 2 2 2 3 2 2" xfId="2127" xr:uid="{D1339780-5957-4360-BD6B-858FB7B35C5D}"/>
    <cellStyle name="Normal 7 3 2 2 2 2 3 2 2 2" xfId="4287" xr:uid="{5BDAC302-00C6-4AF9-8E24-4C1DA86542EA}"/>
    <cellStyle name="Normal 7 3 2 2 2 2 3 2 2 2 2" xfId="8575" xr:uid="{E4FE661F-FE4E-4B4F-AED6-6CA779E479B6}"/>
    <cellStyle name="Normal 7 3 2 2 2 2 3 2 2 2 2 2" xfId="17183" xr:uid="{4E80F5A4-0A46-4BAD-9EA2-D565410EAD06}"/>
    <cellStyle name="Normal 7 3 2 2 2 2 3 2 2 2 2 2 2" xfId="34367" xr:uid="{1E5F3D85-816B-4D49-BDD0-9CE8B9EBC501}"/>
    <cellStyle name="Normal 7 3 2 2 2 2 3 2 2 2 2 3" xfId="25759" xr:uid="{A6412EA2-8A86-4AB7-B04B-B490EF60384E}"/>
    <cellStyle name="Normal 7 3 2 2 2 2 3 2 2 2 3" xfId="12895" xr:uid="{18AE4EDC-9B7A-4E1A-B1C4-69208005E2F1}"/>
    <cellStyle name="Normal 7 3 2 2 2 2 3 2 2 2 3 2" xfId="30079" xr:uid="{7D4E859C-0056-4530-97D6-E0712FC58D2B}"/>
    <cellStyle name="Normal 7 3 2 2 2 2 3 2 2 2 4" xfId="21471" xr:uid="{C9B91072-E723-4C7E-8C63-BE9722C6A012}"/>
    <cellStyle name="Normal 7 3 2 2 2 2 3 2 2 3" xfId="6415" xr:uid="{F9BDA8EF-0F88-4C45-949E-A635F86014CC}"/>
    <cellStyle name="Normal 7 3 2 2 2 2 3 2 2 3 2" xfId="15023" xr:uid="{E4436954-11B7-4439-BA34-1CE55A17EC7C}"/>
    <cellStyle name="Normal 7 3 2 2 2 2 3 2 2 3 2 2" xfId="32207" xr:uid="{5C6920C6-B048-485F-99EC-556FAFB181B8}"/>
    <cellStyle name="Normal 7 3 2 2 2 2 3 2 2 3 3" xfId="23599" xr:uid="{5085A459-10A8-4D37-ACAE-93947D24D846}"/>
    <cellStyle name="Normal 7 3 2 2 2 2 3 2 2 4" xfId="10735" xr:uid="{DEB2B216-0EFC-4B12-80FF-25D3FC0B686C}"/>
    <cellStyle name="Normal 7 3 2 2 2 2 3 2 2 4 2" xfId="27919" xr:uid="{ADFF9670-3E1C-4032-A91E-CF2F5A70A3A5}"/>
    <cellStyle name="Normal 7 3 2 2 2 2 3 2 2 5" xfId="19311" xr:uid="{121557C9-D3FA-4BCE-909D-E5CF261B5ECF}"/>
    <cellStyle name="Normal 7 3 2 2 2 2 3 2 3" xfId="3207" xr:uid="{9AE17B43-8EBD-41AC-B69F-1BA45A47E5FE}"/>
    <cellStyle name="Normal 7 3 2 2 2 2 3 2 3 2" xfId="7495" xr:uid="{BCAD02EC-3BF6-4F82-A896-DF9945515305}"/>
    <cellStyle name="Normal 7 3 2 2 2 2 3 2 3 2 2" xfId="16103" xr:uid="{8E4BDDF9-713F-4D86-BD14-3A2E6ECC942B}"/>
    <cellStyle name="Normal 7 3 2 2 2 2 3 2 3 2 2 2" xfId="33287" xr:uid="{E071B9C3-BB8D-4466-BB4D-C769B7670DCB}"/>
    <cellStyle name="Normal 7 3 2 2 2 2 3 2 3 2 3" xfId="24679" xr:uid="{C7F05CB3-B83F-426B-9FB7-94E79F538C57}"/>
    <cellStyle name="Normal 7 3 2 2 2 2 3 2 3 3" xfId="11815" xr:uid="{CC64CC52-253B-4424-B437-773C41CB4112}"/>
    <cellStyle name="Normal 7 3 2 2 2 2 3 2 3 3 2" xfId="28999" xr:uid="{0C105DBF-8712-4A40-BEEA-1F7574BECA2B}"/>
    <cellStyle name="Normal 7 3 2 2 2 2 3 2 3 4" xfId="20391" xr:uid="{487CA1C9-E454-41BE-B846-1D9CA2DFAA1B}"/>
    <cellStyle name="Normal 7 3 2 2 2 2 3 2 4" xfId="5335" xr:uid="{83021001-534F-4611-9FB6-D738E2DD4653}"/>
    <cellStyle name="Normal 7 3 2 2 2 2 3 2 4 2" xfId="13943" xr:uid="{4FA435C6-7969-41AF-9167-743328313975}"/>
    <cellStyle name="Normal 7 3 2 2 2 2 3 2 4 2 2" xfId="31127" xr:uid="{62F954B1-97B9-4E11-9CE2-2FF72F15A08E}"/>
    <cellStyle name="Normal 7 3 2 2 2 2 3 2 4 3" xfId="22519" xr:uid="{A0640AA1-D150-4C2C-9E28-1D72A03F814F}"/>
    <cellStyle name="Normal 7 3 2 2 2 2 3 2 5" xfId="9655" xr:uid="{EE58D153-47AC-434D-8799-3FCEA4E3014B}"/>
    <cellStyle name="Normal 7 3 2 2 2 2 3 2 5 2" xfId="26839" xr:uid="{1408B25F-C5D5-4045-AC42-8E9F7D135021}"/>
    <cellStyle name="Normal 7 3 2 2 2 2 3 2 6" xfId="18231" xr:uid="{1CF039F4-32F7-4942-8F96-BA33A18E50C9}"/>
    <cellStyle name="Normal 7 3 2 2 2 2 3 3" xfId="1571" xr:uid="{054FFC1B-B94D-439C-A58B-81872641C992}"/>
    <cellStyle name="Normal 7 3 2 2 2 2 3 3 2" xfId="3732" xr:uid="{795AE057-9824-4CAA-B86A-1E86D391A224}"/>
    <cellStyle name="Normal 7 3 2 2 2 2 3 3 2 2" xfId="8020" xr:uid="{A98E5752-1588-4BF9-9F82-85F1F574C894}"/>
    <cellStyle name="Normal 7 3 2 2 2 2 3 3 2 2 2" xfId="16628" xr:uid="{280C3F2F-AA61-4F3F-B521-1A6DDE0C9D24}"/>
    <cellStyle name="Normal 7 3 2 2 2 2 3 3 2 2 2 2" xfId="33812" xr:uid="{B226574A-AE53-4516-B699-7C0E0ECDC11A}"/>
    <cellStyle name="Normal 7 3 2 2 2 2 3 3 2 2 3" xfId="25204" xr:uid="{2D572930-3A54-4C95-B2CE-7BA853192B66}"/>
    <cellStyle name="Normal 7 3 2 2 2 2 3 3 2 3" xfId="12340" xr:uid="{E9E16709-0891-43F2-878B-4941CD51FEF0}"/>
    <cellStyle name="Normal 7 3 2 2 2 2 3 3 2 3 2" xfId="29524" xr:uid="{ECF0ACEF-DC1F-492A-980F-ED44DA4FC2E5}"/>
    <cellStyle name="Normal 7 3 2 2 2 2 3 3 2 4" xfId="20916" xr:uid="{8D1DF4F6-C6C9-4736-923C-7AB990D159C8}"/>
    <cellStyle name="Normal 7 3 2 2 2 2 3 3 3" xfId="5860" xr:uid="{F9A34B0C-6681-4581-8A0F-07145EC94551}"/>
    <cellStyle name="Normal 7 3 2 2 2 2 3 3 3 2" xfId="14468" xr:uid="{B03A3F6E-CD54-418A-96BC-0394DEDC7080}"/>
    <cellStyle name="Normal 7 3 2 2 2 2 3 3 3 2 2" xfId="31652" xr:uid="{02873E6A-C046-4883-BD68-6AC1869E3353}"/>
    <cellStyle name="Normal 7 3 2 2 2 2 3 3 3 3" xfId="23044" xr:uid="{5CDB4AE2-FFAF-425D-ABE3-E8F85DF8380E}"/>
    <cellStyle name="Normal 7 3 2 2 2 2 3 3 4" xfId="10180" xr:uid="{B806C392-F589-4CF3-9AE3-578B1AB5E1CF}"/>
    <cellStyle name="Normal 7 3 2 2 2 2 3 3 4 2" xfId="27364" xr:uid="{6AC3C146-52A4-4E44-B903-B1AAB92AE1FD}"/>
    <cellStyle name="Normal 7 3 2 2 2 2 3 3 5" xfId="18756" xr:uid="{85746140-190E-4B24-85E0-069D01497485}"/>
    <cellStyle name="Normal 7 3 2 2 2 2 3 4" xfId="2652" xr:uid="{054AB9B2-5ECE-41DC-95D3-094774ECCB7D}"/>
    <cellStyle name="Normal 7 3 2 2 2 2 3 4 2" xfId="6940" xr:uid="{82D64A32-2C9A-4B9D-ACD4-DFF11264F273}"/>
    <cellStyle name="Normal 7 3 2 2 2 2 3 4 2 2" xfId="15548" xr:uid="{40873107-EC81-48B1-A9C3-B5205D856F59}"/>
    <cellStyle name="Normal 7 3 2 2 2 2 3 4 2 2 2" xfId="32732" xr:uid="{4E2DBD7B-6B7D-40A4-8F0E-185A08EDEDC3}"/>
    <cellStyle name="Normal 7 3 2 2 2 2 3 4 2 3" xfId="24124" xr:uid="{AC79D137-C4AE-4903-9903-0F4759DE4F69}"/>
    <cellStyle name="Normal 7 3 2 2 2 2 3 4 3" xfId="11260" xr:uid="{38F8B85B-A922-447A-A964-275128B2DB3B}"/>
    <cellStyle name="Normal 7 3 2 2 2 2 3 4 3 2" xfId="28444" xr:uid="{20AC0B0D-6478-41B6-AE7B-19DD7A34FE17}"/>
    <cellStyle name="Normal 7 3 2 2 2 2 3 4 4" xfId="19836" xr:uid="{C1F45600-3CD7-4CD2-918B-D3D00D1790D8}"/>
    <cellStyle name="Normal 7 3 2 2 2 2 3 5" xfId="4810" xr:uid="{C31AE03F-1393-4C1A-AE8A-42D140AFFF88}"/>
    <cellStyle name="Normal 7 3 2 2 2 2 3 5 2" xfId="13418" xr:uid="{F037FDC0-D4D2-4236-B7E9-9DB5EBF3953C}"/>
    <cellStyle name="Normal 7 3 2 2 2 2 3 5 2 2" xfId="30602" xr:uid="{788836A5-6307-4636-BC61-FBF721CD03A4}"/>
    <cellStyle name="Normal 7 3 2 2 2 2 3 5 3" xfId="21994" xr:uid="{594F9F91-6944-4A11-AE19-824977260741}"/>
    <cellStyle name="Normal 7 3 2 2 2 2 3 6" xfId="9100" xr:uid="{26BB2279-E4DC-458C-B82B-1AFC627CAF3D}"/>
    <cellStyle name="Normal 7 3 2 2 2 2 3 6 2" xfId="26284" xr:uid="{E9999500-C5BA-48A6-95FA-CD18A5E8E5C9}"/>
    <cellStyle name="Normal 7 3 2 2 2 2 3 7" xfId="17706" xr:uid="{DED6F6FF-FEC5-4F5D-ABCE-E83017CC1F17}"/>
    <cellStyle name="Normal 7 3 2 2 2 2 4" xfId="696" xr:uid="{27CE83F3-DB79-4EC0-9139-0DBF1588F38B}"/>
    <cellStyle name="Normal 7 3 2 2 2 2 4 2" xfId="1777" xr:uid="{E9F48086-581E-4988-A577-BF979A483458}"/>
    <cellStyle name="Normal 7 3 2 2 2 2 4 2 2" xfId="3937" xr:uid="{B75D13DE-6E71-41F1-9456-F106A6C43C46}"/>
    <cellStyle name="Normal 7 3 2 2 2 2 4 2 2 2" xfId="8225" xr:uid="{78CEF260-D1FA-40E2-B4D7-6FBF1C5EA8AB}"/>
    <cellStyle name="Normal 7 3 2 2 2 2 4 2 2 2 2" xfId="16833" xr:uid="{D2AA640A-C182-447C-B1B6-708EB43B5921}"/>
    <cellStyle name="Normal 7 3 2 2 2 2 4 2 2 2 2 2" xfId="34017" xr:uid="{086FFA96-EDD1-4BCB-A8BD-FE51B72A537A}"/>
    <cellStyle name="Normal 7 3 2 2 2 2 4 2 2 2 3" xfId="25409" xr:uid="{653BFA20-1444-4169-A761-D5748784C885}"/>
    <cellStyle name="Normal 7 3 2 2 2 2 4 2 2 3" xfId="12545" xr:uid="{F37B07C3-66C6-41F8-B73C-2E606B6BC37D}"/>
    <cellStyle name="Normal 7 3 2 2 2 2 4 2 2 3 2" xfId="29729" xr:uid="{A91FCDD2-807E-468D-A1F2-2CC701C933EA}"/>
    <cellStyle name="Normal 7 3 2 2 2 2 4 2 2 4" xfId="21121" xr:uid="{CFC1CC6B-4FDE-4EEE-BD78-2722802B394E}"/>
    <cellStyle name="Normal 7 3 2 2 2 2 4 2 3" xfId="6065" xr:uid="{8CB16246-2E02-41C1-B870-D2E35048D85B}"/>
    <cellStyle name="Normal 7 3 2 2 2 2 4 2 3 2" xfId="14673" xr:uid="{B62B14B6-1282-4CF9-8AC0-62CBDAA2F44C}"/>
    <cellStyle name="Normal 7 3 2 2 2 2 4 2 3 2 2" xfId="31857" xr:uid="{E288ECD2-84C1-4369-8A87-5D5766077AD5}"/>
    <cellStyle name="Normal 7 3 2 2 2 2 4 2 3 3" xfId="23249" xr:uid="{4B9FD935-421D-431D-8808-6E0C147AF327}"/>
    <cellStyle name="Normal 7 3 2 2 2 2 4 2 4" xfId="10385" xr:uid="{FA6449B0-AC69-4F43-91EA-DF19373AC9A5}"/>
    <cellStyle name="Normal 7 3 2 2 2 2 4 2 4 2" xfId="27569" xr:uid="{C286E3EB-75F0-45F6-917F-EE917B33932D}"/>
    <cellStyle name="Normal 7 3 2 2 2 2 4 2 5" xfId="18961" xr:uid="{822977D7-2340-4082-963D-4012711C85CD}"/>
    <cellStyle name="Normal 7 3 2 2 2 2 4 3" xfId="2857" xr:uid="{214777D0-2B29-46A1-AEED-59BD87CEE205}"/>
    <cellStyle name="Normal 7 3 2 2 2 2 4 3 2" xfId="7145" xr:uid="{63A344CB-B5A5-4C66-BF2B-8A787C5C3BA8}"/>
    <cellStyle name="Normal 7 3 2 2 2 2 4 3 2 2" xfId="15753" xr:uid="{D6EFA760-20FD-4F4D-A024-ADEDD8E9D9B5}"/>
    <cellStyle name="Normal 7 3 2 2 2 2 4 3 2 2 2" xfId="32937" xr:uid="{A33ACCE3-A080-40BC-8EF4-D0B40EBFE1AE}"/>
    <cellStyle name="Normal 7 3 2 2 2 2 4 3 2 3" xfId="24329" xr:uid="{C9ECF382-859F-48E4-844A-93CAE12E5D84}"/>
    <cellStyle name="Normal 7 3 2 2 2 2 4 3 3" xfId="11465" xr:uid="{C0E694D2-42A7-49CE-B544-BB13D7B08D4F}"/>
    <cellStyle name="Normal 7 3 2 2 2 2 4 3 3 2" xfId="28649" xr:uid="{E286410F-ECF8-4AF4-BF7B-BDC07B1769F6}"/>
    <cellStyle name="Normal 7 3 2 2 2 2 4 3 4" xfId="20041" xr:uid="{8A5171CD-B6E6-4252-9878-58AF929F70B8}"/>
    <cellStyle name="Normal 7 3 2 2 2 2 4 4" xfId="4985" xr:uid="{B0B9EBA1-2262-49B4-8D1A-B88B97E6D9BA}"/>
    <cellStyle name="Normal 7 3 2 2 2 2 4 4 2" xfId="13593" xr:uid="{A02455C1-CF94-47B2-8D00-8340113EB675}"/>
    <cellStyle name="Normal 7 3 2 2 2 2 4 4 2 2" xfId="30777" xr:uid="{E6038E7A-5BB5-4EA0-8E90-9ECD022C8511}"/>
    <cellStyle name="Normal 7 3 2 2 2 2 4 4 3" xfId="22169" xr:uid="{6122F113-158B-4621-8538-268DC529EB19}"/>
    <cellStyle name="Normal 7 3 2 2 2 2 4 5" xfId="9305" xr:uid="{48C58A11-71C5-4562-84D4-D49BB77E34AF}"/>
    <cellStyle name="Normal 7 3 2 2 2 2 4 5 2" xfId="26489" xr:uid="{91CC1A2F-62A1-40CB-9E30-157023DA4408}"/>
    <cellStyle name="Normal 7 3 2 2 2 2 4 6" xfId="17881" xr:uid="{D009B798-40C0-4EFC-B6C7-2C2C249D1453}"/>
    <cellStyle name="Normal 7 3 2 2 2 2 5" xfId="1221" xr:uid="{C82B3B54-F07E-48AB-8531-B485FE316661}"/>
    <cellStyle name="Normal 7 3 2 2 2 2 5 2" xfId="3382" xr:uid="{D0F2FBD8-4B26-4AEC-AC19-BCAC3AFE2B80}"/>
    <cellStyle name="Normal 7 3 2 2 2 2 5 2 2" xfId="7670" xr:uid="{B31B4058-776C-4F53-9D2B-AC313DED36FD}"/>
    <cellStyle name="Normal 7 3 2 2 2 2 5 2 2 2" xfId="16278" xr:uid="{992DBE83-C4F5-4798-8382-8779D031369A}"/>
    <cellStyle name="Normal 7 3 2 2 2 2 5 2 2 2 2" xfId="33462" xr:uid="{914C259C-57BF-4F57-BEF1-833B043FCD12}"/>
    <cellStyle name="Normal 7 3 2 2 2 2 5 2 2 3" xfId="24854" xr:uid="{83F41E5B-1284-401D-B722-E14EA8137245}"/>
    <cellStyle name="Normal 7 3 2 2 2 2 5 2 3" xfId="11990" xr:uid="{57292501-D572-4682-8F52-47438E8693EA}"/>
    <cellStyle name="Normal 7 3 2 2 2 2 5 2 3 2" xfId="29174" xr:uid="{6CE3C133-364B-4045-8CB3-9E2600BF8AAE}"/>
    <cellStyle name="Normal 7 3 2 2 2 2 5 2 4" xfId="20566" xr:uid="{19A06548-D5D8-4CA0-A6D3-813EEA717BFD}"/>
    <cellStyle name="Normal 7 3 2 2 2 2 5 3" xfId="5510" xr:uid="{C75F03FA-810A-422E-81F5-5031D77DDC7E}"/>
    <cellStyle name="Normal 7 3 2 2 2 2 5 3 2" xfId="14118" xr:uid="{E096E0FF-D98C-46FA-B79A-E8A2970FDDA2}"/>
    <cellStyle name="Normal 7 3 2 2 2 2 5 3 2 2" xfId="31302" xr:uid="{2B5B3ED2-5F67-4AE7-9B1C-D3B306F79260}"/>
    <cellStyle name="Normal 7 3 2 2 2 2 5 3 3" xfId="22694" xr:uid="{E4E87AE8-7305-4E89-BB1A-91E4F52CE945}"/>
    <cellStyle name="Normal 7 3 2 2 2 2 5 4" xfId="9830" xr:uid="{6F3B5E88-6CD6-46CE-8969-C9329B2AF362}"/>
    <cellStyle name="Normal 7 3 2 2 2 2 5 4 2" xfId="27014" xr:uid="{2CA22270-CEA2-4D88-8B88-60A61FCA36EB}"/>
    <cellStyle name="Normal 7 3 2 2 2 2 5 5" xfId="18406" xr:uid="{9B3544B4-119B-4D8C-831E-4A582FF5B319}"/>
    <cellStyle name="Normal 7 3 2 2 2 2 6" xfId="2302" xr:uid="{285683F2-5EF8-4BA8-86A0-42047D88803E}"/>
    <cellStyle name="Normal 7 3 2 2 2 2 6 2" xfId="6590" xr:uid="{57FF40D6-03B8-4263-9B11-F363241E2400}"/>
    <cellStyle name="Normal 7 3 2 2 2 2 6 2 2" xfId="15198" xr:uid="{7C3BEF61-0841-4052-8268-145BFA682B8A}"/>
    <cellStyle name="Normal 7 3 2 2 2 2 6 2 2 2" xfId="32382" xr:uid="{73331CCB-2424-4BCC-9B6D-53E0FC01DD27}"/>
    <cellStyle name="Normal 7 3 2 2 2 2 6 2 3" xfId="23774" xr:uid="{EECCA8CE-85BA-4091-BDE9-2E4D5DCAA697}"/>
    <cellStyle name="Normal 7 3 2 2 2 2 6 3" xfId="10910" xr:uid="{0A2632C3-664D-4204-8E49-6BF2FBB155EB}"/>
    <cellStyle name="Normal 7 3 2 2 2 2 6 3 2" xfId="28094" xr:uid="{6CA3EE7A-44A6-452A-BDA8-E9174CFDAA0C}"/>
    <cellStyle name="Normal 7 3 2 2 2 2 6 4" xfId="19486" xr:uid="{C5B734C3-7FAD-4C33-AD97-3B548FA3FE1D}"/>
    <cellStyle name="Normal 7 3 2 2 2 2 7" xfId="4460" xr:uid="{1020F1B7-AAC2-46CA-A0B8-219EAD35D731}"/>
    <cellStyle name="Normal 7 3 2 2 2 2 7 2" xfId="13068" xr:uid="{B9D82954-5901-48C5-911D-DA23CE20F321}"/>
    <cellStyle name="Normal 7 3 2 2 2 2 7 2 2" xfId="30252" xr:uid="{3E1940C1-F509-43EE-86D3-C8DB7F00E6C3}"/>
    <cellStyle name="Normal 7 3 2 2 2 2 7 3" xfId="21644" xr:uid="{A6192739-6D09-4C40-9F20-10BAA4FB7FC1}"/>
    <cellStyle name="Normal 7 3 2 2 2 2 8" xfId="8750" xr:uid="{AA94860A-B3AB-4BC0-8E54-E7D657A4DA7F}"/>
    <cellStyle name="Normal 7 3 2 2 2 2 8 2" xfId="25934" xr:uid="{A77481C8-1A77-4D38-8F7C-D6616B333ABC}"/>
    <cellStyle name="Normal 7 3 2 2 2 2 9" xfId="17356" xr:uid="{A2F64E9A-1FDD-4BCA-9983-886E01569B51}"/>
    <cellStyle name="Normal 7 3 2 2 2 3" xfId="209" xr:uid="{59DFEAED-4227-45DF-A230-46F00E60DC13}"/>
    <cellStyle name="Normal 7 3 2 2 2 3 2" xfId="766" xr:uid="{DDA3C978-CBAE-4C8E-AC7E-44FA16A60ACE}"/>
    <cellStyle name="Normal 7 3 2 2 2 3 2 2" xfId="1847" xr:uid="{A4ADBE89-1922-4863-BF83-C9CCB2886193}"/>
    <cellStyle name="Normal 7 3 2 2 2 3 2 2 2" xfId="4007" xr:uid="{54D0EBB8-B587-4721-93BD-1BC0996A477D}"/>
    <cellStyle name="Normal 7 3 2 2 2 3 2 2 2 2" xfId="8295" xr:uid="{734EB6D6-D91F-48FB-98EC-FEBE627D1822}"/>
    <cellStyle name="Normal 7 3 2 2 2 3 2 2 2 2 2" xfId="16903" xr:uid="{0A4E7B23-E3FC-4DE1-9B37-754D4A5431D6}"/>
    <cellStyle name="Normal 7 3 2 2 2 3 2 2 2 2 2 2" xfId="34087" xr:uid="{21247C26-EE1C-4B86-8C89-D0D6B06B5329}"/>
    <cellStyle name="Normal 7 3 2 2 2 3 2 2 2 2 3" xfId="25479" xr:uid="{54ABB2F4-9965-4775-B587-D4CE2754C770}"/>
    <cellStyle name="Normal 7 3 2 2 2 3 2 2 2 3" xfId="12615" xr:uid="{BD0BFBD3-15C9-4D39-B1EC-D9FBF82583C3}"/>
    <cellStyle name="Normal 7 3 2 2 2 3 2 2 2 3 2" xfId="29799" xr:uid="{4ACE5B06-6CDE-4B4B-A0F2-75D2C7F5BAB8}"/>
    <cellStyle name="Normal 7 3 2 2 2 3 2 2 2 4" xfId="21191" xr:uid="{59A61C5A-2EFB-4001-AA0D-81B1AF09A58E}"/>
    <cellStyle name="Normal 7 3 2 2 2 3 2 2 3" xfId="6135" xr:uid="{58802BAD-26E2-4A2D-81CF-4C7FA787DF9F}"/>
    <cellStyle name="Normal 7 3 2 2 2 3 2 2 3 2" xfId="14743" xr:uid="{A6F1BA64-251F-4B0B-9CD5-3180A69E9C2F}"/>
    <cellStyle name="Normal 7 3 2 2 2 3 2 2 3 2 2" xfId="31927" xr:uid="{E2BCB81A-F414-4F7C-8850-D236C6F5C323}"/>
    <cellStyle name="Normal 7 3 2 2 2 3 2 2 3 3" xfId="23319" xr:uid="{B19A1DBB-7415-471C-88D7-05D8021429EC}"/>
    <cellStyle name="Normal 7 3 2 2 2 3 2 2 4" xfId="10455" xr:uid="{59C89D70-CFE8-4364-9BB0-5DCE568EA599}"/>
    <cellStyle name="Normal 7 3 2 2 2 3 2 2 4 2" xfId="27639" xr:uid="{969B2907-EF90-4495-98A3-4B2B12FFA06F}"/>
    <cellStyle name="Normal 7 3 2 2 2 3 2 2 5" xfId="19031" xr:uid="{01AEC101-F37C-4E03-BE0A-F73EC5910EEA}"/>
    <cellStyle name="Normal 7 3 2 2 2 3 2 3" xfId="2927" xr:uid="{286607CA-BCDE-4814-9288-8D14D2E16318}"/>
    <cellStyle name="Normal 7 3 2 2 2 3 2 3 2" xfId="7215" xr:uid="{D1CEB4CD-67B6-4AAC-9E5C-1F5CD9DB2F95}"/>
    <cellStyle name="Normal 7 3 2 2 2 3 2 3 2 2" xfId="15823" xr:uid="{3945F8C6-E2C3-4180-A365-4C8E048AA267}"/>
    <cellStyle name="Normal 7 3 2 2 2 3 2 3 2 2 2" xfId="33007" xr:uid="{B9126C77-5192-444E-850F-E7CFC2EA634B}"/>
    <cellStyle name="Normal 7 3 2 2 2 3 2 3 2 3" xfId="24399" xr:uid="{8CAB61EC-8258-44BD-92E3-74F830D03915}"/>
    <cellStyle name="Normal 7 3 2 2 2 3 2 3 3" xfId="11535" xr:uid="{2753B4F8-B840-4540-8B01-BD1189833C94}"/>
    <cellStyle name="Normal 7 3 2 2 2 3 2 3 3 2" xfId="28719" xr:uid="{E76B98DD-2148-4B35-99ED-0C0FE1D2889B}"/>
    <cellStyle name="Normal 7 3 2 2 2 3 2 3 4" xfId="20111" xr:uid="{EAC8D2B8-0E50-4198-A715-396D73E8DC6B}"/>
    <cellStyle name="Normal 7 3 2 2 2 3 2 4" xfId="5055" xr:uid="{6DC395C1-0880-4F8E-ACC1-4F462F152C33}"/>
    <cellStyle name="Normal 7 3 2 2 2 3 2 4 2" xfId="13663" xr:uid="{1B098F36-D1B1-4770-A43D-BA92C6724C6F}"/>
    <cellStyle name="Normal 7 3 2 2 2 3 2 4 2 2" xfId="30847" xr:uid="{E4FCF211-8BDD-4A3D-8389-CB67CF6B6A57}"/>
    <cellStyle name="Normal 7 3 2 2 2 3 2 4 3" xfId="22239" xr:uid="{1ADB564D-83BD-4EAB-971F-65BCCC496D08}"/>
    <cellStyle name="Normal 7 3 2 2 2 3 2 5" xfId="9375" xr:uid="{923A79DD-9B46-4F62-9AA6-DAB24CF003A3}"/>
    <cellStyle name="Normal 7 3 2 2 2 3 2 5 2" xfId="26559" xr:uid="{5B652BBD-2E76-4875-AC8E-68CF23487039}"/>
    <cellStyle name="Normal 7 3 2 2 2 3 2 6" xfId="17951" xr:uid="{9E3426EA-0919-4AC8-9DE0-EFD0665DCB27}"/>
    <cellStyle name="Normal 7 3 2 2 2 3 3" xfId="1291" xr:uid="{2498EDB1-73FB-4685-9885-BC1FC5FF94E5}"/>
    <cellStyle name="Normal 7 3 2 2 2 3 3 2" xfId="3452" xr:uid="{25F1EA35-D906-4753-B430-0607DF4DC40D}"/>
    <cellStyle name="Normal 7 3 2 2 2 3 3 2 2" xfId="7740" xr:uid="{52A62B79-EE8B-40D7-B3AC-7B25E5099BDE}"/>
    <cellStyle name="Normal 7 3 2 2 2 3 3 2 2 2" xfId="16348" xr:uid="{DE6304CC-15E3-4846-9628-121839BF5BDB}"/>
    <cellStyle name="Normal 7 3 2 2 2 3 3 2 2 2 2" xfId="33532" xr:uid="{C9F019EE-967F-4964-BDD5-8F2C074549CB}"/>
    <cellStyle name="Normal 7 3 2 2 2 3 3 2 2 3" xfId="24924" xr:uid="{AD233582-B862-439B-931D-7DE97851390A}"/>
    <cellStyle name="Normal 7 3 2 2 2 3 3 2 3" xfId="12060" xr:uid="{8F76CA30-5104-465B-8066-321AA12DC249}"/>
    <cellStyle name="Normal 7 3 2 2 2 3 3 2 3 2" xfId="29244" xr:uid="{58FF36DD-674B-4DD6-848A-EB6F72B5EF11}"/>
    <cellStyle name="Normal 7 3 2 2 2 3 3 2 4" xfId="20636" xr:uid="{81169B21-2DDB-42F8-A909-24860C8D3468}"/>
    <cellStyle name="Normal 7 3 2 2 2 3 3 3" xfId="5580" xr:uid="{7C6F5950-2FCE-4BD2-8371-0BD05452E97A}"/>
    <cellStyle name="Normal 7 3 2 2 2 3 3 3 2" xfId="14188" xr:uid="{B4BEC448-8E78-4F6F-9250-E6C41D01ABC4}"/>
    <cellStyle name="Normal 7 3 2 2 2 3 3 3 2 2" xfId="31372" xr:uid="{CB9ED39F-6113-43CD-9C2C-37E636C1BF44}"/>
    <cellStyle name="Normal 7 3 2 2 2 3 3 3 3" xfId="22764" xr:uid="{049387BE-6E9E-49C2-B953-56C0149F3599}"/>
    <cellStyle name="Normal 7 3 2 2 2 3 3 4" xfId="9900" xr:uid="{EA37ED53-2513-416A-9DB8-32B9EB3E71BA}"/>
    <cellStyle name="Normal 7 3 2 2 2 3 3 4 2" xfId="27084" xr:uid="{01F608B6-EAFF-49CE-B7C8-AC85B3C1F826}"/>
    <cellStyle name="Normal 7 3 2 2 2 3 3 5" xfId="18476" xr:uid="{83AEA948-6FEE-491B-8C47-4A6A928B9776}"/>
    <cellStyle name="Normal 7 3 2 2 2 3 4" xfId="2372" xr:uid="{B88CA470-3BF5-493D-8B93-9B046BA1A97E}"/>
    <cellStyle name="Normal 7 3 2 2 2 3 4 2" xfId="6660" xr:uid="{A9F457EE-92A6-4CD7-A1AC-4DCD523A117E}"/>
    <cellStyle name="Normal 7 3 2 2 2 3 4 2 2" xfId="15268" xr:uid="{AAB25624-4396-4D1C-A8BE-04E87C2F29D1}"/>
    <cellStyle name="Normal 7 3 2 2 2 3 4 2 2 2" xfId="32452" xr:uid="{9AA4EF3A-C18D-4E94-8A60-ACEE93112FF6}"/>
    <cellStyle name="Normal 7 3 2 2 2 3 4 2 3" xfId="23844" xr:uid="{2A340A27-9952-4A85-818A-9C2A88DDB6F8}"/>
    <cellStyle name="Normal 7 3 2 2 2 3 4 3" xfId="10980" xr:uid="{4748F03E-28AC-4DCC-AF25-E8379598C53A}"/>
    <cellStyle name="Normal 7 3 2 2 2 3 4 3 2" xfId="28164" xr:uid="{B6B92FED-C627-4E3B-87E7-637D1C5DF7E2}"/>
    <cellStyle name="Normal 7 3 2 2 2 3 4 4" xfId="19556" xr:uid="{27F6D998-1445-4A61-9E66-56682198DE24}"/>
    <cellStyle name="Normal 7 3 2 2 2 3 5" xfId="4530" xr:uid="{4E50A07A-A05C-4B64-974D-F350310C3797}"/>
    <cellStyle name="Normal 7 3 2 2 2 3 5 2" xfId="13138" xr:uid="{7510D01D-CFC7-4C84-A768-B671001421F4}"/>
    <cellStyle name="Normal 7 3 2 2 2 3 5 2 2" xfId="30322" xr:uid="{4CCBF1AB-1BB0-424B-AD69-3E8E8B054A82}"/>
    <cellStyle name="Normal 7 3 2 2 2 3 5 3" xfId="21714" xr:uid="{4B0786F0-CFC2-4CC7-9A4C-B09D967B51C1}"/>
    <cellStyle name="Normal 7 3 2 2 2 3 6" xfId="8820" xr:uid="{9CB2B200-CDF1-414E-A588-37E3AC0059C8}"/>
    <cellStyle name="Normal 7 3 2 2 2 3 6 2" xfId="26004" xr:uid="{B9ABE42B-D130-4A84-9566-AA82A977C12B}"/>
    <cellStyle name="Normal 7 3 2 2 2 3 7" xfId="17426" xr:uid="{1FC454CD-B861-4286-A23A-72B468473CEE}"/>
    <cellStyle name="Normal 7 3 2 2 2 4" xfId="420" xr:uid="{6A42BE43-7B49-4F07-AF33-B59DC500A46D}"/>
    <cellStyle name="Normal 7 3 2 2 2 4 2" xfId="976" xr:uid="{24C74E85-D4B9-494D-9064-F7F0E6DCDC37}"/>
    <cellStyle name="Normal 7 3 2 2 2 4 2 2" xfId="2057" xr:uid="{0950A4B9-FC98-48A5-9742-BFBFD5079536}"/>
    <cellStyle name="Normal 7 3 2 2 2 4 2 2 2" xfId="4217" xr:uid="{2ACC4E93-AABD-437D-AF01-7A40ED015B2E}"/>
    <cellStyle name="Normal 7 3 2 2 2 4 2 2 2 2" xfId="8505" xr:uid="{625E9A06-8964-4D08-BFC4-8C4C56E90981}"/>
    <cellStyle name="Normal 7 3 2 2 2 4 2 2 2 2 2" xfId="17113" xr:uid="{ABD7EFE0-0224-46C7-8EC7-521264A71E74}"/>
    <cellStyle name="Normal 7 3 2 2 2 4 2 2 2 2 2 2" xfId="34297" xr:uid="{C2FF5505-4A21-4563-BA14-3014C7DEA58D}"/>
    <cellStyle name="Normal 7 3 2 2 2 4 2 2 2 2 3" xfId="25689" xr:uid="{6A665C40-2113-4ED6-9D67-7C796E1F0F03}"/>
    <cellStyle name="Normal 7 3 2 2 2 4 2 2 2 3" xfId="12825" xr:uid="{303964B8-ACF5-4BA6-BA0A-9B8DC018A36A}"/>
    <cellStyle name="Normal 7 3 2 2 2 4 2 2 2 3 2" xfId="30009" xr:uid="{0C3B9B02-2C10-4C47-BDD7-FAD62009E075}"/>
    <cellStyle name="Normal 7 3 2 2 2 4 2 2 2 4" xfId="21401" xr:uid="{19DEC92F-9D07-4340-B94A-78B4406B33F9}"/>
    <cellStyle name="Normal 7 3 2 2 2 4 2 2 3" xfId="6345" xr:uid="{DF8421CF-48FB-4571-ADEF-CB2316F2DD0D}"/>
    <cellStyle name="Normal 7 3 2 2 2 4 2 2 3 2" xfId="14953" xr:uid="{0D6DF71D-6063-471A-815E-3E30911D4BEF}"/>
    <cellStyle name="Normal 7 3 2 2 2 4 2 2 3 2 2" xfId="32137" xr:uid="{CC01CD8B-EB09-4453-8946-2500268EF020}"/>
    <cellStyle name="Normal 7 3 2 2 2 4 2 2 3 3" xfId="23529" xr:uid="{E33DD417-FCA0-4340-BB97-C1D0D1DF36E2}"/>
    <cellStyle name="Normal 7 3 2 2 2 4 2 2 4" xfId="10665" xr:uid="{CB38F724-2333-496E-A33B-567F65A30B17}"/>
    <cellStyle name="Normal 7 3 2 2 2 4 2 2 4 2" xfId="27849" xr:uid="{3ED93669-5FB3-4AC2-8AA0-7C3241718763}"/>
    <cellStyle name="Normal 7 3 2 2 2 4 2 2 5" xfId="19241" xr:uid="{B18CFF0E-674E-4A80-9B4B-FB6334E5ACB7}"/>
    <cellStyle name="Normal 7 3 2 2 2 4 2 3" xfId="3137" xr:uid="{AB0C6E2F-CF11-4BA3-BE93-11DBCD2B080A}"/>
    <cellStyle name="Normal 7 3 2 2 2 4 2 3 2" xfId="7425" xr:uid="{82538B70-1707-452E-B69B-FEEC2009920F}"/>
    <cellStyle name="Normal 7 3 2 2 2 4 2 3 2 2" xfId="16033" xr:uid="{25E3F582-08D3-4752-9DF1-8F14AEEF0A57}"/>
    <cellStyle name="Normal 7 3 2 2 2 4 2 3 2 2 2" xfId="33217" xr:uid="{73735C7C-5370-40C4-883E-8CC7B3451E76}"/>
    <cellStyle name="Normal 7 3 2 2 2 4 2 3 2 3" xfId="24609" xr:uid="{9E049714-1284-488B-8F39-7CBE28C24509}"/>
    <cellStyle name="Normal 7 3 2 2 2 4 2 3 3" xfId="11745" xr:uid="{E1A977A6-BDAB-4191-83D8-18BEB2DD46DC}"/>
    <cellStyle name="Normal 7 3 2 2 2 4 2 3 3 2" xfId="28929" xr:uid="{8A726488-BE84-4D77-833B-2D0C141B833B}"/>
    <cellStyle name="Normal 7 3 2 2 2 4 2 3 4" xfId="20321" xr:uid="{1FFC7C50-A376-4E74-9864-FADDE1499834}"/>
    <cellStyle name="Normal 7 3 2 2 2 4 2 4" xfId="5265" xr:uid="{00FBF3E0-2E10-4CF6-B06F-DD46AC51608F}"/>
    <cellStyle name="Normal 7 3 2 2 2 4 2 4 2" xfId="13873" xr:uid="{0A265B00-49D1-49F9-A97F-5C53D1E1AF2E}"/>
    <cellStyle name="Normal 7 3 2 2 2 4 2 4 2 2" xfId="31057" xr:uid="{E790D983-DE4C-4202-A7F2-CE7B54FA29A4}"/>
    <cellStyle name="Normal 7 3 2 2 2 4 2 4 3" xfId="22449" xr:uid="{6845A323-03D3-4E48-8C6E-DF8F90F54BB0}"/>
    <cellStyle name="Normal 7 3 2 2 2 4 2 5" xfId="9585" xr:uid="{483D03F2-90DC-4C06-B118-202375A9CF23}"/>
    <cellStyle name="Normal 7 3 2 2 2 4 2 5 2" xfId="26769" xr:uid="{6A367F12-5C13-4257-A4A3-C95CA7A53D48}"/>
    <cellStyle name="Normal 7 3 2 2 2 4 2 6" xfId="18161" xr:uid="{E15D5291-02E5-48CC-8C91-5F2289D53E8B}"/>
    <cellStyle name="Normal 7 3 2 2 2 4 3" xfId="1501" xr:uid="{9ED3FCE7-DC51-4BFE-8B91-00F6908F613F}"/>
    <cellStyle name="Normal 7 3 2 2 2 4 3 2" xfId="3662" xr:uid="{6AC6B028-E0F5-4444-B647-07B9EA6FDA64}"/>
    <cellStyle name="Normal 7 3 2 2 2 4 3 2 2" xfId="7950" xr:uid="{7E340D31-90CD-4EBF-996E-E7F52AA91F81}"/>
    <cellStyle name="Normal 7 3 2 2 2 4 3 2 2 2" xfId="16558" xr:uid="{C483B4B0-1B11-49EC-904B-6A7389B626BE}"/>
    <cellStyle name="Normal 7 3 2 2 2 4 3 2 2 2 2" xfId="33742" xr:uid="{42D354DE-F799-48C7-ABD8-A3F0F63FD6B6}"/>
    <cellStyle name="Normal 7 3 2 2 2 4 3 2 2 3" xfId="25134" xr:uid="{D191AF9C-26FD-41EB-86D9-BF497740B963}"/>
    <cellStyle name="Normal 7 3 2 2 2 4 3 2 3" xfId="12270" xr:uid="{DE27E279-2105-418C-BDB6-C34E0754105E}"/>
    <cellStyle name="Normal 7 3 2 2 2 4 3 2 3 2" xfId="29454" xr:uid="{B95F34E1-588D-43A8-9A18-7655EE8914ED}"/>
    <cellStyle name="Normal 7 3 2 2 2 4 3 2 4" xfId="20846" xr:uid="{6B463E4D-3AF5-48F1-95D4-E2931B77435C}"/>
    <cellStyle name="Normal 7 3 2 2 2 4 3 3" xfId="5790" xr:uid="{E60100C5-24B9-42BE-AA4C-829A6ED6BC3E}"/>
    <cellStyle name="Normal 7 3 2 2 2 4 3 3 2" xfId="14398" xr:uid="{9645C491-5C71-4AE2-B8CC-29B1F4FA3960}"/>
    <cellStyle name="Normal 7 3 2 2 2 4 3 3 2 2" xfId="31582" xr:uid="{BEE8641F-5EDD-484C-AC93-115A1ECD6D41}"/>
    <cellStyle name="Normal 7 3 2 2 2 4 3 3 3" xfId="22974" xr:uid="{08F8BDC8-73F6-418C-9402-335DB5598E4A}"/>
    <cellStyle name="Normal 7 3 2 2 2 4 3 4" xfId="10110" xr:uid="{A7B9604C-9830-48D7-81DF-7A835113663E}"/>
    <cellStyle name="Normal 7 3 2 2 2 4 3 4 2" xfId="27294" xr:uid="{797B30C6-1A18-4E2D-A1A0-C9044D05E5D6}"/>
    <cellStyle name="Normal 7 3 2 2 2 4 3 5" xfId="18686" xr:uid="{35BA6FE9-08A8-4095-9743-2B63D2197E44}"/>
    <cellStyle name="Normal 7 3 2 2 2 4 4" xfId="2582" xr:uid="{66784E7D-EF9A-4FDF-A210-BB8DDECAC147}"/>
    <cellStyle name="Normal 7 3 2 2 2 4 4 2" xfId="6870" xr:uid="{4C52DF89-0BE8-416F-A5F2-B6EDE56EDF85}"/>
    <cellStyle name="Normal 7 3 2 2 2 4 4 2 2" xfId="15478" xr:uid="{27E214AE-3D1A-47AC-8A81-C15D00C5900F}"/>
    <cellStyle name="Normal 7 3 2 2 2 4 4 2 2 2" xfId="32662" xr:uid="{5F1B5888-A785-4723-9E39-6DDDCACDCFF0}"/>
    <cellStyle name="Normal 7 3 2 2 2 4 4 2 3" xfId="24054" xr:uid="{6AA16AA4-285D-4578-8DA3-711512A12C1D}"/>
    <cellStyle name="Normal 7 3 2 2 2 4 4 3" xfId="11190" xr:uid="{70F3A89D-3FE5-47FE-8D60-E5F1F946DBB0}"/>
    <cellStyle name="Normal 7 3 2 2 2 4 4 3 2" xfId="28374" xr:uid="{4DBFEDA1-93A1-4D1C-8963-5F6FA2BEC00B}"/>
    <cellStyle name="Normal 7 3 2 2 2 4 4 4" xfId="19766" xr:uid="{C68BC7AE-0867-4292-9C37-59973536A0AE}"/>
    <cellStyle name="Normal 7 3 2 2 2 4 5" xfId="4740" xr:uid="{05982DB5-9E29-4BC4-9791-3D18CF3273A7}"/>
    <cellStyle name="Normal 7 3 2 2 2 4 5 2" xfId="13348" xr:uid="{5C21B7AC-B703-4CC8-AB87-31E84D39B5DB}"/>
    <cellStyle name="Normal 7 3 2 2 2 4 5 2 2" xfId="30532" xr:uid="{524843BB-B2E2-4A17-B2B4-54F0D17050FD}"/>
    <cellStyle name="Normal 7 3 2 2 2 4 5 3" xfId="21924" xr:uid="{6718BE37-6E60-469A-961E-12C5CE3FE144}"/>
    <cellStyle name="Normal 7 3 2 2 2 4 6" xfId="9030" xr:uid="{94DE1145-4E71-4006-A093-688FD9688A45}"/>
    <cellStyle name="Normal 7 3 2 2 2 4 6 2" xfId="26214" xr:uid="{59D1E1AF-85D9-4FB1-BDEF-984287FA5DA6}"/>
    <cellStyle name="Normal 7 3 2 2 2 4 7" xfId="17636" xr:uid="{94857F19-6929-4B0C-99F6-40F6F748B167}"/>
    <cellStyle name="Normal 7 3 2 2 2 5" xfId="626" xr:uid="{E5F6FD9A-9A0D-4C5F-A94E-6E05E9D51DDB}"/>
    <cellStyle name="Normal 7 3 2 2 2 5 2" xfId="1707" xr:uid="{2BA2E92A-3589-4AA9-8351-5D9CC3D2D80B}"/>
    <cellStyle name="Normal 7 3 2 2 2 5 2 2" xfId="3867" xr:uid="{E02A8447-C970-4456-BB8A-0FF20621AF06}"/>
    <cellStyle name="Normal 7 3 2 2 2 5 2 2 2" xfId="8155" xr:uid="{4A7D7B5F-BDA6-408A-8289-EE54BF2C3639}"/>
    <cellStyle name="Normal 7 3 2 2 2 5 2 2 2 2" xfId="16763" xr:uid="{0C45C730-5E83-46F8-AC8A-0A0413EFC776}"/>
    <cellStyle name="Normal 7 3 2 2 2 5 2 2 2 2 2" xfId="33947" xr:uid="{0A5A0A70-8FD9-4A59-9E20-C1F7EEC66D76}"/>
    <cellStyle name="Normal 7 3 2 2 2 5 2 2 2 3" xfId="25339" xr:uid="{02964D77-5FD1-4A14-B9DF-DABEE492C28C}"/>
    <cellStyle name="Normal 7 3 2 2 2 5 2 2 3" xfId="12475" xr:uid="{7F50AFAD-1022-4E53-B7F2-DBA34914F2FF}"/>
    <cellStyle name="Normal 7 3 2 2 2 5 2 2 3 2" xfId="29659" xr:uid="{34848855-DB56-4CF1-B22D-1D090C7BD0E8}"/>
    <cellStyle name="Normal 7 3 2 2 2 5 2 2 4" xfId="21051" xr:uid="{09D8507A-92B2-48A5-8F8A-C6FDB008A104}"/>
    <cellStyle name="Normal 7 3 2 2 2 5 2 3" xfId="5995" xr:uid="{13A40E1E-80BF-4A0B-BC56-85FE64D38206}"/>
    <cellStyle name="Normal 7 3 2 2 2 5 2 3 2" xfId="14603" xr:uid="{3D60C408-B7AD-4A1A-B8FF-40A8C1EB977C}"/>
    <cellStyle name="Normal 7 3 2 2 2 5 2 3 2 2" xfId="31787" xr:uid="{A6F6BA7F-73E6-4394-BFF3-03392ECD83AC}"/>
    <cellStyle name="Normal 7 3 2 2 2 5 2 3 3" xfId="23179" xr:uid="{6ECA8B76-4742-40C5-A45D-E3A5565B4D04}"/>
    <cellStyle name="Normal 7 3 2 2 2 5 2 4" xfId="10315" xr:uid="{2E3BC34D-40BD-414D-87EA-5F7D3DA48F02}"/>
    <cellStyle name="Normal 7 3 2 2 2 5 2 4 2" xfId="27499" xr:uid="{C79AF2E0-1A9D-4373-9FE8-A9965FA39352}"/>
    <cellStyle name="Normal 7 3 2 2 2 5 2 5" xfId="18891" xr:uid="{1980E058-373C-4A37-91EA-9332F85719D2}"/>
    <cellStyle name="Normal 7 3 2 2 2 5 3" xfId="2787" xr:uid="{254C9E0A-4B27-4F58-89C9-690A16569093}"/>
    <cellStyle name="Normal 7 3 2 2 2 5 3 2" xfId="7075" xr:uid="{65C5B054-5971-40A4-9866-010662764DF2}"/>
    <cellStyle name="Normal 7 3 2 2 2 5 3 2 2" xfId="15683" xr:uid="{DCB2AEA6-F897-456A-9225-833EDB798C9F}"/>
    <cellStyle name="Normal 7 3 2 2 2 5 3 2 2 2" xfId="32867" xr:uid="{ABDE6CEA-13A7-472B-A651-F7909A580455}"/>
    <cellStyle name="Normal 7 3 2 2 2 5 3 2 3" xfId="24259" xr:uid="{D612722F-3B22-43C4-BA96-02FC6CEA5F95}"/>
    <cellStyle name="Normal 7 3 2 2 2 5 3 3" xfId="11395" xr:uid="{62F7B51E-3AAB-4EFC-9F5D-C271BF4053CE}"/>
    <cellStyle name="Normal 7 3 2 2 2 5 3 3 2" xfId="28579" xr:uid="{94C105C2-46AF-4F6B-8323-025CCB619998}"/>
    <cellStyle name="Normal 7 3 2 2 2 5 3 4" xfId="19971" xr:uid="{468C7229-F1A6-4599-9098-3DB3BC68F5A8}"/>
    <cellStyle name="Normal 7 3 2 2 2 5 4" xfId="4915" xr:uid="{F90427B9-97E2-4BC4-8AE0-4E434B5BF67A}"/>
    <cellStyle name="Normal 7 3 2 2 2 5 4 2" xfId="13523" xr:uid="{BF74854C-D137-4960-8963-818BED4A8A54}"/>
    <cellStyle name="Normal 7 3 2 2 2 5 4 2 2" xfId="30707" xr:uid="{6AFDF8AA-A72F-40CB-BAEE-33701C3564A9}"/>
    <cellStyle name="Normal 7 3 2 2 2 5 4 3" xfId="22099" xr:uid="{00D5D73A-8483-4DBE-9833-E82C2FDCB7E3}"/>
    <cellStyle name="Normal 7 3 2 2 2 5 5" xfId="9235" xr:uid="{EC49B294-0A7E-4C8F-954F-3E60BABEBB85}"/>
    <cellStyle name="Normal 7 3 2 2 2 5 5 2" xfId="26419" xr:uid="{42A02B7E-A99D-4092-8DD1-1A82FB2E2DC0}"/>
    <cellStyle name="Normal 7 3 2 2 2 5 6" xfId="17811" xr:uid="{60E1FC87-8221-4DDC-9D48-A8577BA7D8F6}"/>
    <cellStyle name="Normal 7 3 2 2 2 6" xfId="1151" xr:uid="{C8721B33-F21B-49DF-AEE2-206482AF3F47}"/>
    <cellStyle name="Normal 7 3 2 2 2 6 2" xfId="3312" xr:uid="{9267263F-4CE9-4583-B68A-84F8BCD13E32}"/>
    <cellStyle name="Normal 7 3 2 2 2 6 2 2" xfId="7600" xr:uid="{A7AE46A8-809B-4AA0-B702-6A2934A963A8}"/>
    <cellStyle name="Normal 7 3 2 2 2 6 2 2 2" xfId="16208" xr:uid="{34AE768F-F460-4E92-91A0-636C9282D869}"/>
    <cellStyle name="Normal 7 3 2 2 2 6 2 2 2 2" xfId="33392" xr:uid="{B545DA8E-B16B-4CAE-9AA3-EA892C6848E6}"/>
    <cellStyle name="Normal 7 3 2 2 2 6 2 2 3" xfId="24784" xr:uid="{491A942B-1F17-428B-8593-3D2AE7EE7FC2}"/>
    <cellStyle name="Normal 7 3 2 2 2 6 2 3" xfId="11920" xr:uid="{36B5E75C-0AEC-4A84-BB98-3C80ECBD1205}"/>
    <cellStyle name="Normal 7 3 2 2 2 6 2 3 2" xfId="29104" xr:uid="{6AAADE22-D2B4-45F3-9150-691DABF8AD73}"/>
    <cellStyle name="Normal 7 3 2 2 2 6 2 4" xfId="20496" xr:uid="{7D5EEE5A-04C9-41AC-B1A7-733F48C2782B}"/>
    <cellStyle name="Normal 7 3 2 2 2 6 3" xfId="5440" xr:uid="{8B1E688A-A9CE-41C4-A968-9A9D59B460C8}"/>
    <cellStyle name="Normal 7 3 2 2 2 6 3 2" xfId="14048" xr:uid="{02BBF539-516E-4EDE-8592-F45E7C7A7D58}"/>
    <cellStyle name="Normal 7 3 2 2 2 6 3 2 2" xfId="31232" xr:uid="{8B1868C0-31EE-4256-8FA7-A3DF99D440C0}"/>
    <cellStyle name="Normal 7 3 2 2 2 6 3 3" xfId="22624" xr:uid="{6693F86E-1537-4607-90E0-288FF43B0DB1}"/>
    <cellStyle name="Normal 7 3 2 2 2 6 4" xfId="9760" xr:uid="{674CF2E6-4A5E-4810-93DE-004A4587E9CC}"/>
    <cellStyle name="Normal 7 3 2 2 2 6 4 2" xfId="26944" xr:uid="{0A424997-A4FD-4308-B991-B6CC3E8DDE4E}"/>
    <cellStyle name="Normal 7 3 2 2 2 6 5" xfId="18336" xr:uid="{1C968683-793A-4B49-A53A-50B67BCB29DA}"/>
    <cellStyle name="Normal 7 3 2 2 2 7" xfId="2232" xr:uid="{BC20F6B4-81FC-4132-93D8-FED14D090EAC}"/>
    <cellStyle name="Normal 7 3 2 2 2 7 2" xfId="6520" xr:uid="{9D883770-47ED-4A7B-8705-6B198BE7B984}"/>
    <cellStyle name="Normal 7 3 2 2 2 7 2 2" xfId="15128" xr:uid="{30EE8F0B-A7C9-4641-837A-EF5F061AC1E1}"/>
    <cellStyle name="Normal 7 3 2 2 2 7 2 2 2" xfId="32312" xr:uid="{F72C5FEE-986D-4EC0-97F2-D0EB70308495}"/>
    <cellStyle name="Normal 7 3 2 2 2 7 2 3" xfId="23704" xr:uid="{CFC780E7-BD12-4B70-9BB2-52283EB6D6EB}"/>
    <cellStyle name="Normal 7 3 2 2 2 7 3" xfId="10840" xr:uid="{9BF742A6-5460-43D1-8E97-D7300647E8C7}"/>
    <cellStyle name="Normal 7 3 2 2 2 7 3 2" xfId="28024" xr:uid="{EE602FA1-591F-4CFF-85E2-AC97259CC0E0}"/>
    <cellStyle name="Normal 7 3 2 2 2 7 4" xfId="19416" xr:uid="{E910E1B2-87A9-4888-8A6E-5D1C2090EE58}"/>
    <cellStyle name="Normal 7 3 2 2 2 8" xfId="4390" xr:uid="{0B09E3D5-ED34-40DB-8851-3244C9E92438}"/>
    <cellStyle name="Normal 7 3 2 2 2 8 2" xfId="12998" xr:uid="{F1781F87-85EE-4D8C-93E9-DEAA6BA3D1B3}"/>
    <cellStyle name="Normal 7 3 2 2 2 8 2 2" xfId="30182" xr:uid="{1049CA77-F035-48ED-A601-0A272D8035DD}"/>
    <cellStyle name="Normal 7 3 2 2 2 8 3" xfId="21574" xr:uid="{9509E22E-4583-4E64-A3F6-AD678BBE0C8D}"/>
    <cellStyle name="Normal 7 3 2 2 2 9" xfId="8680" xr:uid="{B3CE9DD8-B83E-4E0D-8EBA-8D780F457811}"/>
    <cellStyle name="Normal 7 3 2 2 2 9 2" xfId="25864" xr:uid="{F3546743-E14A-4C86-B139-FC7D22F03686}"/>
    <cellStyle name="Normal 7 3 2 2 3" xfId="104" xr:uid="{4BB265C1-108B-4E2A-B380-950A04CF5E65}"/>
    <cellStyle name="Normal 7 3 2 2 3 2" xfId="244" xr:uid="{0D760ADB-19E6-45CA-8164-556C4FE8C684}"/>
    <cellStyle name="Normal 7 3 2 2 3 2 2" xfId="801" xr:uid="{79F49EE8-CE09-4E48-92EC-66E93557559E}"/>
    <cellStyle name="Normal 7 3 2 2 3 2 2 2" xfId="1882" xr:uid="{96211D61-A6CE-4508-88B6-9A458CDB2BE2}"/>
    <cellStyle name="Normal 7 3 2 2 3 2 2 2 2" xfId="4042" xr:uid="{85B89028-4C99-4250-AFF9-F822FE390F22}"/>
    <cellStyle name="Normal 7 3 2 2 3 2 2 2 2 2" xfId="8330" xr:uid="{0A7ECDC0-6DB4-4DEB-9BEC-97A23D652CE9}"/>
    <cellStyle name="Normal 7 3 2 2 3 2 2 2 2 2 2" xfId="16938" xr:uid="{E9179547-C924-4215-B4F8-60B9E3F78817}"/>
    <cellStyle name="Normal 7 3 2 2 3 2 2 2 2 2 2 2" xfId="34122" xr:uid="{F77427D2-E3CA-4305-AD7F-5BE8D9483016}"/>
    <cellStyle name="Normal 7 3 2 2 3 2 2 2 2 2 3" xfId="25514" xr:uid="{59113A95-1CFD-43BC-A45A-E7584EE3084E}"/>
    <cellStyle name="Normal 7 3 2 2 3 2 2 2 2 3" xfId="12650" xr:uid="{D74D5AB3-2059-4B21-AC51-EB160224D7A8}"/>
    <cellStyle name="Normal 7 3 2 2 3 2 2 2 2 3 2" xfId="29834" xr:uid="{7827F9AE-797A-481A-A0F3-8A4EB95C4ECC}"/>
    <cellStyle name="Normal 7 3 2 2 3 2 2 2 2 4" xfId="21226" xr:uid="{48637442-E97A-4FA6-9B82-6E87BBDF5DD2}"/>
    <cellStyle name="Normal 7 3 2 2 3 2 2 2 3" xfId="6170" xr:uid="{DC51126A-4ABC-4ED5-B29D-12C3C3B1C587}"/>
    <cellStyle name="Normal 7 3 2 2 3 2 2 2 3 2" xfId="14778" xr:uid="{390591F1-DDC0-451A-AD97-4A79302F42DD}"/>
    <cellStyle name="Normal 7 3 2 2 3 2 2 2 3 2 2" xfId="31962" xr:uid="{B896306E-F456-4B33-B430-8B9BC03D2F86}"/>
    <cellStyle name="Normal 7 3 2 2 3 2 2 2 3 3" xfId="23354" xr:uid="{F01FDA74-8E69-4AB5-8E76-BE112E95D9EB}"/>
    <cellStyle name="Normal 7 3 2 2 3 2 2 2 4" xfId="10490" xr:uid="{6D39BFA8-C7A8-46BC-94B2-C37D5E47A13F}"/>
    <cellStyle name="Normal 7 3 2 2 3 2 2 2 4 2" xfId="27674" xr:uid="{22CC5D93-186F-4BE2-AFAD-810A19602528}"/>
    <cellStyle name="Normal 7 3 2 2 3 2 2 2 5" xfId="19066" xr:uid="{9F496696-16B1-4A7A-A250-3676578B66C8}"/>
    <cellStyle name="Normal 7 3 2 2 3 2 2 3" xfId="2962" xr:uid="{B387DBF0-6D3C-4D2A-9308-014CE5FB8910}"/>
    <cellStyle name="Normal 7 3 2 2 3 2 2 3 2" xfId="7250" xr:uid="{3C030F49-3345-420E-A110-308C51058150}"/>
    <cellStyle name="Normal 7 3 2 2 3 2 2 3 2 2" xfId="15858" xr:uid="{11F2DA2C-5943-489C-B0AF-43DA156DB7D9}"/>
    <cellStyle name="Normal 7 3 2 2 3 2 2 3 2 2 2" xfId="33042" xr:uid="{BAD7D362-E837-4E9D-BFDB-D66121A019F3}"/>
    <cellStyle name="Normal 7 3 2 2 3 2 2 3 2 3" xfId="24434" xr:uid="{5099DA05-7C21-407E-A361-0AF8722DEF88}"/>
    <cellStyle name="Normal 7 3 2 2 3 2 2 3 3" xfId="11570" xr:uid="{5C595E60-D812-44DE-863F-C9C7A5C16005}"/>
    <cellStyle name="Normal 7 3 2 2 3 2 2 3 3 2" xfId="28754" xr:uid="{B49B8040-4655-4347-B03B-BF62CEA34D03}"/>
    <cellStyle name="Normal 7 3 2 2 3 2 2 3 4" xfId="20146" xr:uid="{3484BF70-1BA6-479E-B3CC-5A373B7A12F8}"/>
    <cellStyle name="Normal 7 3 2 2 3 2 2 4" xfId="5090" xr:uid="{1D39444E-E1BE-4C31-B709-21466CC637E2}"/>
    <cellStyle name="Normal 7 3 2 2 3 2 2 4 2" xfId="13698" xr:uid="{28DD8E92-B915-43E5-A74E-48F4C2A56B4D}"/>
    <cellStyle name="Normal 7 3 2 2 3 2 2 4 2 2" xfId="30882" xr:uid="{9B7F906A-E2E6-44BD-8918-2283EEC08476}"/>
    <cellStyle name="Normal 7 3 2 2 3 2 2 4 3" xfId="22274" xr:uid="{D8937179-CE80-4687-B8D6-3F1FC50B979E}"/>
    <cellStyle name="Normal 7 3 2 2 3 2 2 5" xfId="9410" xr:uid="{AB7DA9A5-BC4B-4560-A3D8-75486EFC4E19}"/>
    <cellStyle name="Normal 7 3 2 2 3 2 2 5 2" xfId="26594" xr:uid="{720D1407-C0E1-4D38-A694-71A72C093F29}"/>
    <cellStyle name="Normal 7 3 2 2 3 2 2 6" xfId="17986" xr:uid="{42552387-57A6-4911-B0E3-9A00A4979D5A}"/>
    <cellStyle name="Normal 7 3 2 2 3 2 3" xfId="1326" xr:uid="{DDAD1605-1521-4069-A2E2-4CB617D08084}"/>
    <cellStyle name="Normal 7 3 2 2 3 2 3 2" xfId="3487" xr:uid="{E90EEFB8-7D26-451F-927B-27BA03DFD494}"/>
    <cellStyle name="Normal 7 3 2 2 3 2 3 2 2" xfId="7775" xr:uid="{2E65FD52-02EB-4615-B8D3-08C336D38E5D}"/>
    <cellStyle name="Normal 7 3 2 2 3 2 3 2 2 2" xfId="16383" xr:uid="{F2817973-0523-42DA-9BAC-EC167BB01488}"/>
    <cellStyle name="Normal 7 3 2 2 3 2 3 2 2 2 2" xfId="33567" xr:uid="{F4B661A1-82A6-461F-BBCA-679DCF2878CB}"/>
    <cellStyle name="Normal 7 3 2 2 3 2 3 2 2 3" xfId="24959" xr:uid="{06DFAAB6-0676-42A5-8C17-EA7142C669CD}"/>
    <cellStyle name="Normal 7 3 2 2 3 2 3 2 3" xfId="12095" xr:uid="{67160748-E992-46DE-94E6-F29B8FBC9458}"/>
    <cellStyle name="Normal 7 3 2 2 3 2 3 2 3 2" xfId="29279" xr:uid="{53B56B03-C455-4AB3-86C7-2422F3B9AB5B}"/>
    <cellStyle name="Normal 7 3 2 2 3 2 3 2 4" xfId="20671" xr:uid="{F0725269-BE13-4E77-90E8-3607C5D23F2E}"/>
    <cellStyle name="Normal 7 3 2 2 3 2 3 3" xfId="5615" xr:uid="{1CC5B4C4-8A9D-4CAD-9B64-FA3FC8938440}"/>
    <cellStyle name="Normal 7 3 2 2 3 2 3 3 2" xfId="14223" xr:uid="{8BBE3FD1-C2E0-4F33-9C9B-A34B133C0868}"/>
    <cellStyle name="Normal 7 3 2 2 3 2 3 3 2 2" xfId="31407" xr:uid="{C234D08B-C064-4B26-B15A-527D28B6E236}"/>
    <cellStyle name="Normal 7 3 2 2 3 2 3 3 3" xfId="22799" xr:uid="{0F147956-6134-416F-B61B-7E37D32D2FAB}"/>
    <cellStyle name="Normal 7 3 2 2 3 2 3 4" xfId="9935" xr:uid="{3E6C2CA5-B51B-4AD2-82C4-745695A12A81}"/>
    <cellStyle name="Normal 7 3 2 2 3 2 3 4 2" xfId="27119" xr:uid="{DF615080-1ACA-4EB6-B46A-7B812A98676D}"/>
    <cellStyle name="Normal 7 3 2 2 3 2 3 5" xfId="18511" xr:uid="{669F9345-A569-497D-BE9B-4D8A179398FE}"/>
    <cellStyle name="Normal 7 3 2 2 3 2 4" xfId="2407" xr:uid="{4D3A86D6-4E95-4D2E-855A-36EB400A39BA}"/>
    <cellStyle name="Normal 7 3 2 2 3 2 4 2" xfId="6695" xr:uid="{9E122542-BE15-428D-AD84-F8F149DD39C4}"/>
    <cellStyle name="Normal 7 3 2 2 3 2 4 2 2" xfId="15303" xr:uid="{77FF9C81-F4C2-4FED-90BF-3C3C312C1F65}"/>
    <cellStyle name="Normal 7 3 2 2 3 2 4 2 2 2" xfId="32487" xr:uid="{35B9D222-C756-4D72-9E69-96419F16383F}"/>
    <cellStyle name="Normal 7 3 2 2 3 2 4 2 3" xfId="23879" xr:uid="{FA94EB5D-C6EB-4929-A518-33137AA552EE}"/>
    <cellStyle name="Normal 7 3 2 2 3 2 4 3" xfId="11015" xr:uid="{28ED4EBD-0E82-44CD-BE87-0314C89A3E7A}"/>
    <cellStyle name="Normal 7 3 2 2 3 2 4 3 2" xfId="28199" xr:uid="{0F87352B-5A74-49A7-A42A-039421A1BFB7}"/>
    <cellStyle name="Normal 7 3 2 2 3 2 4 4" xfId="19591" xr:uid="{289B7B44-233F-4C3D-BCFD-F13A701A82A1}"/>
    <cellStyle name="Normal 7 3 2 2 3 2 5" xfId="4565" xr:uid="{21539718-0FBF-4490-8CF8-FCB9523A0A58}"/>
    <cellStyle name="Normal 7 3 2 2 3 2 5 2" xfId="13173" xr:uid="{0E16B5D1-98EA-4388-873B-800E9587F2E3}"/>
    <cellStyle name="Normal 7 3 2 2 3 2 5 2 2" xfId="30357" xr:uid="{C83A0D0A-FC74-4CC9-B377-7FE8D27587E4}"/>
    <cellStyle name="Normal 7 3 2 2 3 2 5 3" xfId="21749" xr:uid="{C547B5D3-86F1-4548-973B-1851102B5575}"/>
    <cellStyle name="Normal 7 3 2 2 3 2 6" xfId="8855" xr:uid="{8AD8D50F-676E-44E4-B8E1-7466C52C5B91}"/>
    <cellStyle name="Normal 7 3 2 2 3 2 6 2" xfId="26039" xr:uid="{531CB11A-7FB7-44AB-AAB6-2A43624AED62}"/>
    <cellStyle name="Normal 7 3 2 2 3 2 7" xfId="17461" xr:uid="{ACD94B79-E7CC-4AAA-9062-764CDFEF837D}"/>
    <cellStyle name="Normal 7 3 2 2 3 3" xfId="455" xr:uid="{3A99B5CD-6215-4A86-861C-54574F66BF60}"/>
    <cellStyle name="Normal 7 3 2 2 3 3 2" xfId="1011" xr:uid="{9BA6BF2C-E66B-4C6F-A15E-2C813ED0D8A7}"/>
    <cellStyle name="Normal 7 3 2 2 3 3 2 2" xfId="2092" xr:uid="{86A920A2-3961-4714-984D-EBCFF9A09EBD}"/>
    <cellStyle name="Normal 7 3 2 2 3 3 2 2 2" xfId="4252" xr:uid="{CD258BDB-2A7D-4C01-BD8D-C321D2E1ADE5}"/>
    <cellStyle name="Normal 7 3 2 2 3 3 2 2 2 2" xfId="8540" xr:uid="{B43BA8B6-244F-4295-B043-E666F9A531B2}"/>
    <cellStyle name="Normal 7 3 2 2 3 3 2 2 2 2 2" xfId="17148" xr:uid="{E7FF58FC-AFEB-42B4-AF5C-0AA3930806BF}"/>
    <cellStyle name="Normal 7 3 2 2 3 3 2 2 2 2 2 2" xfId="34332" xr:uid="{7C20800F-1168-472E-AF4D-5B022E0F0F6A}"/>
    <cellStyle name="Normal 7 3 2 2 3 3 2 2 2 2 3" xfId="25724" xr:uid="{D90AF9AC-889F-4559-AB6D-F601683E1BE6}"/>
    <cellStyle name="Normal 7 3 2 2 3 3 2 2 2 3" xfId="12860" xr:uid="{82746C95-EC1F-47A6-83A2-C7A626149CCD}"/>
    <cellStyle name="Normal 7 3 2 2 3 3 2 2 2 3 2" xfId="30044" xr:uid="{B92F58D7-7B42-4E0E-A0D6-07D5A4796BF0}"/>
    <cellStyle name="Normal 7 3 2 2 3 3 2 2 2 4" xfId="21436" xr:uid="{46A7C217-CBDE-4DE1-9962-10D2AE948F68}"/>
    <cellStyle name="Normal 7 3 2 2 3 3 2 2 3" xfId="6380" xr:uid="{C9FA76F7-9C2B-4FF8-A169-35B692877025}"/>
    <cellStyle name="Normal 7 3 2 2 3 3 2 2 3 2" xfId="14988" xr:uid="{E85AE7E2-850C-43E9-9C16-9656595654AC}"/>
    <cellStyle name="Normal 7 3 2 2 3 3 2 2 3 2 2" xfId="32172" xr:uid="{9DCE46EE-16C5-4917-ACCA-05B17BE5C530}"/>
    <cellStyle name="Normal 7 3 2 2 3 3 2 2 3 3" xfId="23564" xr:uid="{5E93F07F-B1F8-4871-B1B6-16BF3FB849CB}"/>
    <cellStyle name="Normal 7 3 2 2 3 3 2 2 4" xfId="10700" xr:uid="{161C63EC-DBF7-458D-AE9E-8F2B1ED96281}"/>
    <cellStyle name="Normal 7 3 2 2 3 3 2 2 4 2" xfId="27884" xr:uid="{0F9DCE70-0329-4552-9826-8C2F65B2F339}"/>
    <cellStyle name="Normal 7 3 2 2 3 3 2 2 5" xfId="19276" xr:uid="{68A482F4-48E4-4EAE-99B8-8B6AAA2370AE}"/>
    <cellStyle name="Normal 7 3 2 2 3 3 2 3" xfId="3172" xr:uid="{23F9F980-8031-4149-AEE1-D38AB6D0A4B7}"/>
    <cellStyle name="Normal 7 3 2 2 3 3 2 3 2" xfId="7460" xr:uid="{F962A5AA-5BE5-4E44-9023-AEFC018AB4A0}"/>
    <cellStyle name="Normal 7 3 2 2 3 3 2 3 2 2" xfId="16068" xr:uid="{3C4F3F7B-E9F0-4AA3-B277-45FFAE5DCB4D}"/>
    <cellStyle name="Normal 7 3 2 2 3 3 2 3 2 2 2" xfId="33252" xr:uid="{33CE4D65-4AF4-4367-BEFE-2A6CEF526A6A}"/>
    <cellStyle name="Normal 7 3 2 2 3 3 2 3 2 3" xfId="24644" xr:uid="{12D830AF-D37C-4771-BFDE-87E1500EF238}"/>
    <cellStyle name="Normal 7 3 2 2 3 3 2 3 3" xfId="11780" xr:uid="{D4B5A219-4B96-486B-A86B-94A1F064DBAB}"/>
    <cellStyle name="Normal 7 3 2 2 3 3 2 3 3 2" xfId="28964" xr:uid="{4D442F96-0848-4A2D-9D60-3B98264D4C5F}"/>
    <cellStyle name="Normal 7 3 2 2 3 3 2 3 4" xfId="20356" xr:uid="{9538B02A-D127-4BB9-A71F-7B3E9E7DDF7D}"/>
    <cellStyle name="Normal 7 3 2 2 3 3 2 4" xfId="5300" xr:uid="{181A4C14-37FD-4774-8D91-D07A8837CC9E}"/>
    <cellStyle name="Normal 7 3 2 2 3 3 2 4 2" xfId="13908" xr:uid="{2D147451-05E2-4A67-B0B5-369BCC111E97}"/>
    <cellStyle name="Normal 7 3 2 2 3 3 2 4 2 2" xfId="31092" xr:uid="{49CA1584-27E0-49F1-B774-66092E74EACF}"/>
    <cellStyle name="Normal 7 3 2 2 3 3 2 4 3" xfId="22484" xr:uid="{E1FDAD13-3BAC-4C1E-9B28-2584E1684D5F}"/>
    <cellStyle name="Normal 7 3 2 2 3 3 2 5" xfId="9620" xr:uid="{0DA0B83C-C914-4B7D-8334-7E98971F06DF}"/>
    <cellStyle name="Normal 7 3 2 2 3 3 2 5 2" xfId="26804" xr:uid="{6373A1D7-A12B-4363-9E37-415B7C417873}"/>
    <cellStyle name="Normal 7 3 2 2 3 3 2 6" xfId="18196" xr:uid="{8FFE8A64-E76F-4721-BC4C-FCEDA512095C}"/>
    <cellStyle name="Normal 7 3 2 2 3 3 3" xfId="1536" xr:uid="{3A9E5A40-BA9A-486F-9C6F-CB44A43E3BB8}"/>
    <cellStyle name="Normal 7 3 2 2 3 3 3 2" xfId="3697" xr:uid="{2FD0F201-BDF4-4286-B83A-096E564C665B}"/>
    <cellStyle name="Normal 7 3 2 2 3 3 3 2 2" xfId="7985" xr:uid="{5CA17FEC-50B4-4726-96FD-FF8C7F9EA242}"/>
    <cellStyle name="Normal 7 3 2 2 3 3 3 2 2 2" xfId="16593" xr:uid="{326D70A6-DD4F-4179-85ED-9F71FD0250F8}"/>
    <cellStyle name="Normal 7 3 2 2 3 3 3 2 2 2 2" xfId="33777" xr:uid="{9A109B64-B33B-4E1E-844A-403672792EE7}"/>
    <cellStyle name="Normal 7 3 2 2 3 3 3 2 2 3" xfId="25169" xr:uid="{9EDFBD24-5E88-49E1-A53D-BE07F0DC6E52}"/>
    <cellStyle name="Normal 7 3 2 2 3 3 3 2 3" xfId="12305" xr:uid="{F20D9E6D-860E-4E9F-A4F2-1DEFE9CA71E5}"/>
    <cellStyle name="Normal 7 3 2 2 3 3 3 2 3 2" xfId="29489" xr:uid="{F1BC83AF-66C8-48A8-86AC-9F0147B321BD}"/>
    <cellStyle name="Normal 7 3 2 2 3 3 3 2 4" xfId="20881" xr:uid="{6E2F0084-4DA8-4008-8FB4-DD31B4277F30}"/>
    <cellStyle name="Normal 7 3 2 2 3 3 3 3" xfId="5825" xr:uid="{D92C369C-DD30-459F-9F76-EED30DD3DC9D}"/>
    <cellStyle name="Normal 7 3 2 2 3 3 3 3 2" xfId="14433" xr:uid="{2CE23016-A12F-4028-B9BD-81607F6905CD}"/>
    <cellStyle name="Normal 7 3 2 2 3 3 3 3 2 2" xfId="31617" xr:uid="{B1D6021B-1BB6-40F1-8491-E5201E7C1D05}"/>
    <cellStyle name="Normal 7 3 2 2 3 3 3 3 3" xfId="23009" xr:uid="{E852A852-CF5D-4469-93AC-A14F5D57A83A}"/>
    <cellStyle name="Normal 7 3 2 2 3 3 3 4" xfId="10145" xr:uid="{29A00520-ED14-4497-A4D2-3FF0F5FDCA09}"/>
    <cellStyle name="Normal 7 3 2 2 3 3 3 4 2" xfId="27329" xr:uid="{ECE2B8B8-8E0E-45F4-94C3-FBC34F7380F6}"/>
    <cellStyle name="Normal 7 3 2 2 3 3 3 5" xfId="18721" xr:uid="{BE5AE4BD-7025-44E3-BD25-3293EA675393}"/>
    <cellStyle name="Normal 7 3 2 2 3 3 4" xfId="2617" xr:uid="{76322634-2344-4D45-A1D2-F708E11F23DA}"/>
    <cellStyle name="Normal 7 3 2 2 3 3 4 2" xfId="6905" xr:uid="{67464010-3D1C-431B-BEEB-2BCEBF9A53EC}"/>
    <cellStyle name="Normal 7 3 2 2 3 3 4 2 2" xfId="15513" xr:uid="{2A3DE72E-626F-4A10-9F60-509F7CFB946C}"/>
    <cellStyle name="Normal 7 3 2 2 3 3 4 2 2 2" xfId="32697" xr:uid="{9C8F31B5-91C3-48D9-B82F-DC2DE2D3C327}"/>
    <cellStyle name="Normal 7 3 2 2 3 3 4 2 3" xfId="24089" xr:uid="{10473635-81E1-4465-B24F-715391B0F5FF}"/>
    <cellStyle name="Normal 7 3 2 2 3 3 4 3" xfId="11225" xr:uid="{4E23CBE7-5057-4C1A-A8D2-E3F4688B82FE}"/>
    <cellStyle name="Normal 7 3 2 2 3 3 4 3 2" xfId="28409" xr:uid="{FD75280C-D66E-4A91-9DEE-C9AC2A319C72}"/>
    <cellStyle name="Normal 7 3 2 2 3 3 4 4" xfId="19801" xr:uid="{0FB3EA4B-DBE1-486A-8E07-F41F65669806}"/>
    <cellStyle name="Normal 7 3 2 2 3 3 5" xfId="4775" xr:uid="{24ABE0EF-1E8D-46D8-B806-200DBE073D45}"/>
    <cellStyle name="Normal 7 3 2 2 3 3 5 2" xfId="13383" xr:uid="{A507EABE-1D64-48D1-BAEF-FABCB1EC8DB3}"/>
    <cellStyle name="Normal 7 3 2 2 3 3 5 2 2" xfId="30567" xr:uid="{57315E0A-D95A-4DF4-9F95-B525B8D0A052}"/>
    <cellStyle name="Normal 7 3 2 2 3 3 5 3" xfId="21959" xr:uid="{9D16F0C5-5E67-4398-9CDE-6B8BFD9F6BA8}"/>
    <cellStyle name="Normal 7 3 2 2 3 3 6" xfId="9065" xr:uid="{819CCC6E-90B7-4416-A5AA-A96961BA61CC}"/>
    <cellStyle name="Normal 7 3 2 2 3 3 6 2" xfId="26249" xr:uid="{F753D6AD-F9C6-4C20-A119-766757514A10}"/>
    <cellStyle name="Normal 7 3 2 2 3 3 7" xfId="17671" xr:uid="{504471C2-D5DF-4B66-91D1-7DEB5C8E4F9B}"/>
    <cellStyle name="Normal 7 3 2 2 3 4" xfId="661" xr:uid="{9F1ED9E7-1D1E-4145-9974-FEF6CF92C0F5}"/>
    <cellStyle name="Normal 7 3 2 2 3 4 2" xfId="1742" xr:uid="{5D5EBE74-591F-4F58-B40B-3B23C50BC0F8}"/>
    <cellStyle name="Normal 7 3 2 2 3 4 2 2" xfId="3902" xr:uid="{30F6C1B7-7F80-408A-987A-A977AD7E63A0}"/>
    <cellStyle name="Normal 7 3 2 2 3 4 2 2 2" xfId="8190" xr:uid="{F9EAE08A-AD30-4900-9EA1-76EF56793475}"/>
    <cellStyle name="Normal 7 3 2 2 3 4 2 2 2 2" xfId="16798" xr:uid="{98DBA908-57B4-4078-BAC0-AF782B987845}"/>
    <cellStyle name="Normal 7 3 2 2 3 4 2 2 2 2 2" xfId="33982" xr:uid="{C70076D5-9006-4637-903B-7982DD749BD2}"/>
    <cellStyle name="Normal 7 3 2 2 3 4 2 2 2 3" xfId="25374" xr:uid="{89EABA24-3015-450A-82FA-88F5E9015C7C}"/>
    <cellStyle name="Normal 7 3 2 2 3 4 2 2 3" xfId="12510" xr:uid="{0E12FBA1-DB63-435B-8EAD-CB496ACA6BB9}"/>
    <cellStyle name="Normal 7 3 2 2 3 4 2 2 3 2" xfId="29694" xr:uid="{A2109F6E-2441-4222-A695-43F9758E4683}"/>
    <cellStyle name="Normal 7 3 2 2 3 4 2 2 4" xfId="21086" xr:uid="{CA711130-7420-4BB1-8417-439FB50A9A76}"/>
    <cellStyle name="Normal 7 3 2 2 3 4 2 3" xfId="6030" xr:uid="{6F12EBD2-C8ED-43B8-AD16-B93D8332E213}"/>
    <cellStyle name="Normal 7 3 2 2 3 4 2 3 2" xfId="14638" xr:uid="{B86EF839-B1E8-4D72-9C50-35253E2D7003}"/>
    <cellStyle name="Normal 7 3 2 2 3 4 2 3 2 2" xfId="31822" xr:uid="{D62B0604-E43C-4E41-BCE4-78AAAC8405A9}"/>
    <cellStyle name="Normal 7 3 2 2 3 4 2 3 3" xfId="23214" xr:uid="{AADAF77F-16CF-488E-879C-F407FCEC27C2}"/>
    <cellStyle name="Normal 7 3 2 2 3 4 2 4" xfId="10350" xr:uid="{55C5832F-A8FF-45D2-A3E2-285A115680B3}"/>
    <cellStyle name="Normal 7 3 2 2 3 4 2 4 2" xfId="27534" xr:uid="{3D08257F-988C-4BBB-8EAA-F4ECF8C707B3}"/>
    <cellStyle name="Normal 7 3 2 2 3 4 2 5" xfId="18926" xr:uid="{0C7267CC-94D8-4BFA-8D32-6DA00B185C1B}"/>
    <cellStyle name="Normal 7 3 2 2 3 4 3" xfId="2822" xr:uid="{0B7A982F-4FB5-4C4F-9A76-5B5FB627DE21}"/>
    <cellStyle name="Normal 7 3 2 2 3 4 3 2" xfId="7110" xr:uid="{63845C68-91FD-4DE4-966E-C898658A2537}"/>
    <cellStyle name="Normal 7 3 2 2 3 4 3 2 2" xfId="15718" xr:uid="{0262CF7B-3D40-494D-8533-8863D0E9CF2E}"/>
    <cellStyle name="Normal 7 3 2 2 3 4 3 2 2 2" xfId="32902" xr:uid="{F4C9058F-3DAC-4FBF-B800-66FEEE3D9CF7}"/>
    <cellStyle name="Normal 7 3 2 2 3 4 3 2 3" xfId="24294" xr:uid="{C36B09CF-B7B2-4020-9BE4-C7A7BFA178A3}"/>
    <cellStyle name="Normal 7 3 2 2 3 4 3 3" xfId="11430" xr:uid="{0EB156F0-3403-4C88-850C-5C8EBF2EB918}"/>
    <cellStyle name="Normal 7 3 2 2 3 4 3 3 2" xfId="28614" xr:uid="{A7E4534B-C8D0-4B32-B584-A2F78FBA410D}"/>
    <cellStyle name="Normal 7 3 2 2 3 4 3 4" xfId="20006" xr:uid="{22F059B3-0CC4-4907-B3BF-6089120BB7C9}"/>
    <cellStyle name="Normal 7 3 2 2 3 4 4" xfId="4950" xr:uid="{86BE26A1-7977-4547-8F01-ED1DE80A59BC}"/>
    <cellStyle name="Normal 7 3 2 2 3 4 4 2" xfId="13558" xr:uid="{BA13E103-E62A-4BF0-8A0F-33260F3F6CC4}"/>
    <cellStyle name="Normal 7 3 2 2 3 4 4 2 2" xfId="30742" xr:uid="{ABC01746-1F12-4A1D-87B5-283A4B1917BF}"/>
    <cellStyle name="Normal 7 3 2 2 3 4 4 3" xfId="22134" xr:uid="{B8127A1D-7920-482E-B558-7FCFE8715C9B}"/>
    <cellStyle name="Normal 7 3 2 2 3 4 5" xfId="9270" xr:uid="{37F628E6-C9A4-443F-8DCB-4B41928FCCFF}"/>
    <cellStyle name="Normal 7 3 2 2 3 4 5 2" xfId="26454" xr:uid="{7056FCFD-66BB-4F63-9E95-8226863D55FE}"/>
    <cellStyle name="Normal 7 3 2 2 3 4 6" xfId="17846" xr:uid="{2F5A311A-8C59-429A-9105-A34C942F9A16}"/>
    <cellStyle name="Normal 7 3 2 2 3 5" xfId="1186" xr:uid="{18908E1A-BBEB-4371-8941-97992250FC06}"/>
    <cellStyle name="Normal 7 3 2 2 3 5 2" xfId="3347" xr:uid="{70BC503F-F1CC-44B7-BB24-EA5920E153B9}"/>
    <cellStyle name="Normal 7 3 2 2 3 5 2 2" xfId="7635" xr:uid="{3D7F8A06-AB12-4B6A-A9EF-8DF081740868}"/>
    <cellStyle name="Normal 7 3 2 2 3 5 2 2 2" xfId="16243" xr:uid="{34DBC910-3605-445C-A0A1-F10B119B34AE}"/>
    <cellStyle name="Normal 7 3 2 2 3 5 2 2 2 2" xfId="33427" xr:uid="{2786B156-604D-4DD6-8B4D-564ACDD592C0}"/>
    <cellStyle name="Normal 7 3 2 2 3 5 2 2 3" xfId="24819" xr:uid="{C217B672-9570-43F6-9845-A79942235639}"/>
    <cellStyle name="Normal 7 3 2 2 3 5 2 3" xfId="11955" xr:uid="{4D05086C-28EA-4FBD-B8D6-C5A316804E96}"/>
    <cellStyle name="Normal 7 3 2 2 3 5 2 3 2" xfId="29139" xr:uid="{ABB0EA6C-2764-4249-87F3-841040298927}"/>
    <cellStyle name="Normal 7 3 2 2 3 5 2 4" xfId="20531" xr:uid="{D6F0AD1E-F0C8-477D-BB03-0E10E69FE981}"/>
    <cellStyle name="Normal 7 3 2 2 3 5 3" xfId="5475" xr:uid="{CF98E3C5-4E1B-41E6-A55A-ED752350951F}"/>
    <cellStyle name="Normal 7 3 2 2 3 5 3 2" xfId="14083" xr:uid="{97A2264A-AEA9-4CE0-A82A-D09FEAF45864}"/>
    <cellStyle name="Normal 7 3 2 2 3 5 3 2 2" xfId="31267" xr:uid="{6095F8D7-5D94-4394-958E-34E13D2CA0A5}"/>
    <cellStyle name="Normal 7 3 2 2 3 5 3 3" xfId="22659" xr:uid="{FB3C21B5-F709-4DE0-907C-9DE20997B80C}"/>
    <cellStyle name="Normal 7 3 2 2 3 5 4" xfId="9795" xr:uid="{88964805-44C0-49DF-B94A-4169EBF2067A}"/>
    <cellStyle name="Normal 7 3 2 2 3 5 4 2" xfId="26979" xr:uid="{90FF725E-D7D3-47BF-AC0C-FBA16D231EC5}"/>
    <cellStyle name="Normal 7 3 2 2 3 5 5" xfId="18371" xr:uid="{E9E1D973-E0D9-4537-A855-3A0BA667540B}"/>
    <cellStyle name="Normal 7 3 2 2 3 6" xfId="2267" xr:uid="{43DEF5FC-20CF-472C-BD79-E85B76DD9AC2}"/>
    <cellStyle name="Normal 7 3 2 2 3 6 2" xfId="6555" xr:uid="{94305ADC-9CF4-45D5-89A9-4E906F8090ED}"/>
    <cellStyle name="Normal 7 3 2 2 3 6 2 2" xfId="15163" xr:uid="{61E70442-05AC-4D9F-BE1F-26B4E8A7129F}"/>
    <cellStyle name="Normal 7 3 2 2 3 6 2 2 2" xfId="32347" xr:uid="{44BB8EBD-01D4-4A32-8D30-AB542D663637}"/>
    <cellStyle name="Normal 7 3 2 2 3 6 2 3" xfId="23739" xr:uid="{0D180A7D-21F0-44D7-9A36-A37D8FE397C8}"/>
    <cellStyle name="Normal 7 3 2 2 3 6 3" xfId="10875" xr:uid="{AACA5FB1-9266-43A7-8E26-7516D60579E7}"/>
    <cellStyle name="Normal 7 3 2 2 3 6 3 2" xfId="28059" xr:uid="{C4C7FA72-6F7E-443E-A9EB-3E2F4460E287}"/>
    <cellStyle name="Normal 7 3 2 2 3 6 4" xfId="19451" xr:uid="{177B1587-D18B-464F-9B62-E45AB996811C}"/>
    <cellStyle name="Normal 7 3 2 2 3 7" xfId="4425" xr:uid="{6694EE9E-5798-49F2-B7E9-F67D00371B51}"/>
    <cellStyle name="Normal 7 3 2 2 3 7 2" xfId="13033" xr:uid="{6B9B92B5-702E-46E7-9D22-747115A52AF1}"/>
    <cellStyle name="Normal 7 3 2 2 3 7 2 2" xfId="30217" xr:uid="{3160E04E-3ABE-4C94-8919-613EFE1C5B7F}"/>
    <cellStyle name="Normal 7 3 2 2 3 7 3" xfId="21609" xr:uid="{4441457B-15BB-4DA8-90B2-A3D82B8CABA4}"/>
    <cellStyle name="Normal 7 3 2 2 3 8" xfId="8715" xr:uid="{299B71BC-19C9-4889-9FF1-F276DECF7C02}"/>
    <cellStyle name="Normal 7 3 2 2 3 8 2" xfId="25899" xr:uid="{6C1BB391-8E68-4E81-A5B1-059F44895078}"/>
    <cellStyle name="Normal 7 3 2 2 3 9" xfId="17321" xr:uid="{E56DDBE9-9967-4262-900B-CAE5E675A18C}"/>
    <cellStyle name="Normal 7 3 2 2 4" xfId="174" xr:uid="{1B031074-0AD3-490A-BAF6-FF97B6F8C74F}"/>
    <cellStyle name="Normal 7 3 2 2 4 2" xfId="731" xr:uid="{74CB4965-5A74-4DE4-BDFD-76FD4D26F40F}"/>
    <cellStyle name="Normal 7 3 2 2 4 2 2" xfId="1812" xr:uid="{5EB6EEF8-A8E0-48C7-B668-7741684C7C51}"/>
    <cellStyle name="Normal 7 3 2 2 4 2 2 2" xfId="3972" xr:uid="{3CAEF3A2-2982-486F-8E6F-EE8E4274C115}"/>
    <cellStyle name="Normal 7 3 2 2 4 2 2 2 2" xfId="8260" xr:uid="{493BA55B-0537-45EF-A3DB-25A659778B5D}"/>
    <cellStyle name="Normal 7 3 2 2 4 2 2 2 2 2" xfId="16868" xr:uid="{A54DDFC6-8191-42BE-86CB-9F33BBCC8595}"/>
    <cellStyle name="Normal 7 3 2 2 4 2 2 2 2 2 2" xfId="34052" xr:uid="{0AD933A4-4051-4C59-A939-81725EFD2E36}"/>
    <cellStyle name="Normal 7 3 2 2 4 2 2 2 2 3" xfId="25444" xr:uid="{446D862C-F817-4B24-B07D-612E57BBE53F}"/>
    <cellStyle name="Normal 7 3 2 2 4 2 2 2 3" xfId="12580" xr:uid="{79ED373B-4941-4B29-A4B9-01BA9E187B82}"/>
    <cellStyle name="Normal 7 3 2 2 4 2 2 2 3 2" xfId="29764" xr:uid="{132801A5-5EAB-4811-8EDD-2B25FD82332B}"/>
    <cellStyle name="Normal 7 3 2 2 4 2 2 2 4" xfId="21156" xr:uid="{3CB22E5C-2B15-4EEF-A46E-79C89BF3A420}"/>
    <cellStyle name="Normal 7 3 2 2 4 2 2 3" xfId="6100" xr:uid="{BA5082D8-28A3-40F8-B8DB-8522A330BF56}"/>
    <cellStyle name="Normal 7 3 2 2 4 2 2 3 2" xfId="14708" xr:uid="{6572BDD2-9DC5-48BD-B54B-229790CBD2DE}"/>
    <cellStyle name="Normal 7 3 2 2 4 2 2 3 2 2" xfId="31892" xr:uid="{4F62CE2C-9500-4DE6-85BB-8335270FB59A}"/>
    <cellStyle name="Normal 7 3 2 2 4 2 2 3 3" xfId="23284" xr:uid="{CE3CAD25-7A39-41A3-ABA2-64D4638A0520}"/>
    <cellStyle name="Normal 7 3 2 2 4 2 2 4" xfId="10420" xr:uid="{C101A759-FCAE-43C8-8D49-3AF8E781FD6D}"/>
    <cellStyle name="Normal 7 3 2 2 4 2 2 4 2" xfId="27604" xr:uid="{2341F2D1-BEFE-48E2-9009-8E87FC771D29}"/>
    <cellStyle name="Normal 7 3 2 2 4 2 2 5" xfId="18996" xr:uid="{21F6D32F-DBA3-4A2F-97AB-37BFB8DC2278}"/>
    <cellStyle name="Normal 7 3 2 2 4 2 3" xfId="2892" xr:uid="{7968A789-BDA6-4ECD-B368-711332112C23}"/>
    <cellStyle name="Normal 7 3 2 2 4 2 3 2" xfId="7180" xr:uid="{1DE67D2A-93F2-4D00-9928-4F722C3F3AD6}"/>
    <cellStyle name="Normal 7 3 2 2 4 2 3 2 2" xfId="15788" xr:uid="{600F8FBA-A197-4D99-8146-8BB6C3716C0A}"/>
    <cellStyle name="Normal 7 3 2 2 4 2 3 2 2 2" xfId="32972" xr:uid="{A03050B5-78BC-4787-85F4-48F31D19C86F}"/>
    <cellStyle name="Normal 7 3 2 2 4 2 3 2 3" xfId="24364" xr:uid="{0449994B-1756-45E8-AB26-09FC069FC434}"/>
    <cellStyle name="Normal 7 3 2 2 4 2 3 3" xfId="11500" xr:uid="{3B77116B-B76F-4037-9EAB-EF7711D0D62E}"/>
    <cellStyle name="Normal 7 3 2 2 4 2 3 3 2" xfId="28684" xr:uid="{491EF064-4DAB-4EE4-BB76-D89450A15F33}"/>
    <cellStyle name="Normal 7 3 2 2 4 2 3 4" xfId="20076" xr:uid="{9AE9829A-E497-4CB9-AB3B-C863C465B735}"/>
    <cellStyle name="Normal 7 3 2 2 4 2 4" xfId="5020" xr:uid="{ABBC6613-C16E-4AD2-9AC4-F2FE6280A278}"/>
    <cellStyle name="Normal 7 3 2 2 4 2 4 2" xfId="13628" xr:uid="{8688B470-E05D-4827-A12A-C909AB2208F3}"/>
    <cellStyle name="Normal 7 3 2 2 4 2 4 2 2" xfId="30812" xr:uid="{ACA4318C-F6B8-4CF7-BCD4-C28964849859}"/>
    <cellStyle name="Normal 7 3 2 2 4 2 4 3" xfId="22204" xr:uid="{F206F812-D6A7-47C6-851E-5B71E92FB608}"/>
    <cellStyle name="Normal 7 3 2 2 4 2 5" xfId="9340" xr:uid="{24C0DA3D-4246-488D-AAA5-95465171092F}"/>
    <cellStyle name="Normal 7 3 2 2 4 2 5 2" xfId="26524" xr:uid="{EF76D561-FBAA-4270-82C1-7C67FBE7B129}"/>
    <cellStyle name="Normal 7 3 2 2 4 2 6" xfId="17916" xr:uid="{6D9A6F3A-E1F0-4087-8B1B-7545AC6A666A}"/>
    <cellStyle name="Normal 7 3 2 2 4 3" xfId="1256" xr:uid="{3EEB054F-1FE1-46A1-8824-3E42CEAF3CFD}"/>
    <cellStyle name="Normal 7 3 2 2 4 3 2" xfId="3417" xr:uid="{4BC6450C-170C-4ADA-911A-6422B4546E6E}"/>
    <cellStyle name="Normal 7 3 2 2 4 3 2 2" xfId="7705" xr:uid="{77D6CD35-C252-4B28-B959-F8A3A5D047F8}"/>
    <cellStyle name="Normal 7 3 2 2 4 3 2 2 2" xfId="16313" xr:uid="{B796436B-4996-4D72-8EAC-F2E976EAA7A5}"/>
    <cellStyle name="Normal 7 3 2 2 4 3 2 2 2 2" xfId="33497" xr:uid="{D32797E2-900F-4C1E-A451-910F92BBD242}"/>
    <cellStyle name="Normal 7 3 2 2 4 3 2 2 3" xfId="24889" xr:uid="{6B3E7E73-E3E4-4A82-A7EC-571D57BB6FA1}"/>
    <cellStyle name="Normal 7 3 2 2 4 3 2 3" xfId="12025" xr:uid="{7EDBEE23-73FA-468D-A274-B043EE73899B}"/>
    <cellStyle name="Normal 7 3 2 2 4 3 2 3 2" xfId="29209" xr:uid="{7061CA26-689C-4FA3-90A9-90ECF47CDF5B}"/>
    <cellStyle name="Normal 7 3 2 2 4 3 2 4" xfId="20601" xr:uid="{7411A0F3-965D-4C7B-AE61-BCC6F979E771}"/>
    <cellStyle name="Normal 7 3 2 2 4 3 3" xfId="5545" xr:uid="{95CCE102-9241-4D7C-8455-B0C6302153C8}"/>
    <cellStyle name="Normal 7 3 2 2 4 3 3 2" xfId="14153" xr:uid="{3C6CDBE0-2F0B-4BA9-8906-946D0D297ECB}"/>
    <cellStyle name="Normal 7 3 2 2 4 3 3 2 2" xfId="31337" xr:uid="{8A87E26A-83DE-4C2B-AE6D-75C6E5DBC7B4}"/>
    <cellStyle name="Normal 7 3 2 2 4 3 3 3" xfId="22729" xr:uid="{85D3EAB3-6E32-4996-BFEE-B115741B2966}"/>
    <cellStyle name="Normal 7 3 2 2 4 3 4" xfId="9865" xr:uid="{ED12C5E5-0884-4479-8911-830274267340}"/>
    <cellStyle name="Normal 7 3 2 2 4 3 4 2" xfId="27049" xr:uid="{8A3CCFAB-CFD8-4F5F-9655-1DFAF78FA957}"/>
    <cellStyle name="Normal 7 3 2 2 4 3 5" xfId="18441" xr:uid="{97E5A7A0-F55C-4713-9C20-71D1EE57F0D4}"/>
    <cellStyle name="Normal 7 3 2 2 4 4" xfId="2337" xr:uid="{CD7E641F-019D-47B0-8F01-FC0B5A067762}"/>
    <cellStyle name="Normal 7 3 2 2 4 4 2" xfId="6625" xr:uid="{20EF5620-74D3-436A-A346-AEAE12BDD423}"/>
    <cellStyle name="Normal 7 3 2 2 4 4 2 2" xfId="15233" xr:uid="{C222AE62-23C9-45EB-AF08-953495FD4887}"/>
    <cellStyle name="Normal 7 3 2 2 4 4 2 2 2" xfId="32417" xr:uid="{9E9B7486-2854-45B8-A249-43D5109186BD}"/>
    <cellStyle name="Normal 7 3 2 2 4 4 2 3" xfId="23809" xr:uid="{80D681BD-A22F-405E-BA08-CEFD36F6751E}"/>
    <cellStyle name="Normal 7 3 2 2 4 4 3" xfId="10945" xr:uid="{3774FFE2-CB67-4F76-ADFC-181C9AC83E61}"/>
    <cellStyle name="Normal 7 3 2 2 4 4 3 2" xfId="28129" xr:uid="{F1C2B66C-EF0B-4CDA-B5B9-AF0DE5D120F0}"/>
    <cellStyle name="Normal 7 3 2 2 4 4 4" xfId="19521" xr:uid="{73236F15-D6FA-441D-A211-33DC2F3A950B}"/>
    <cellStyle name="Normal 7 3 2 2 4 5" xfId="4495" xr:uid="{A6C0D5F0-4D33-488C-BB3E-ECD82DCDA1AF}"/>
    <cellStyle name="Normal 7 3 2 2 4 5 2" xfId="13103" xr:uid="{975CCB95-0B69-42FE-A3B1-1BF26FA4F0F7}"/>
    <cellStyle name="Normal 7 3 2 2 4 5 2 2" xfId="30287" xr:uid="{11730D20-01B1-4997-96D9-2B4EEF1F2FF5}"/>
    <cellStyle name="Normal 7 3 2 2 4 5 3" xfId="21679" xr:uid="{7FBDDE4E-693A-4AF0-8FE1-0177AC98546B}"/>
    <cellStyle name="Normal 7 3 2 2 4 6" xfId="8785" xr:uid="{373A5B02-518A-4D23-8F18-089FCBD4AC16}"/>
    <cellStyle name="Normal 7 3 2 2 4 6 2" xfId="25969" xr:uid="{F8EF2F9D-F87C-4E33-B07D-AC51CB0C8135}"/>
    <cellStyle name="Normal 7 3 2 2 4 7" xfId="17391" xr:uid="{95A83D59-30B3-4AB5-921A-021E85FC8BD6}"/>
    <cellStyle name="Normal 7 3 2 2 5" xfId="314" xr:uid="{1E0E7EBE-98AC-48A2-8226-6EB3E08B514D}"/>
    <cellStyle name="Normal 7 3 2 2 5 2" xfId="871" xr:uid="{29004AA3-6A89-4D9B-8D3D-1D5DC36CC9CB}"/>
    <cellStyle name="Normal 7 3 2 2 5 2 2" xfId="1952" xr:uid="{556D8C54-C756-457F-8DC4-7C272323FF2D}"/>
    <cellStyle name="Normal 7 3 2 2 5 2 2 2" xfId="4112" xr:uid="{DFEFAD17-807E-42F4-A289-41C31FCE34B5}"/>
    <cellStyle name="Normal 7 3 2 2 5 2 2 2 2" xfId="8400" xr:uid="{BB79CE0A-33C0-4FCC-BEA7-8BE331B0E132}"/>
    <cellStyle name="Normal 7 3 2 2 5 2 2 2 2 2" xfId="17008" xr:uid="{6F35CC44-C1C4-4450-A70E-4B4578434DDC}"/>
    <cellStyle name="Normal 7 3 2 2 5 2 2 2 2 2 2" xfId="34192" xr:uid="{1391C713-8883-4FE5-878F-E996DD801A7A}"/>
    <cellStyle name="Normal 7 3 2 2 5 2 2 2 2 3" xfId="25584" xr:uid="{0AADE880-8977-4F2E-899A-BC9D2F8B4278}"/>
    <cellStyle name="Normal 7 3 2 2 5 2 2 2 3" xfId="12720" xr:uid="{F1598323-39A6-4C45-B58F-19A62CC07333}"/>
    <cellStyle name="Normal 7 3 2 2 5 2 2 2 3 2" xfId="29904" xr:uid="{2FFEB629-031B-493D-AA96-446D946D8E5F}"/>
    <cellStyle name="Normal 7 3 2 2 5 2 2 2 4" xfId="21296" xr:uid="{AB085B6D-FBF3-4CA0-9932-721CFD03BB97}"/>
    <cellStyle name="Normal 7 3 2 2 5 2 2 3" xfId="6240" xr:uid="{BA8BFDD0-0CB5-47DE-AF81-39D551F6AFE5}"/>
    <cellStyle name="Normal 7 3 2 2 5 2 2 3 2" xfId="14848" xr:uid="{2E84627D-CEB8-4F1C-9067-5D07C0FA2E89}"/>
    <cellStyle name="Normal 7 3 2 2 5 2 2 3 2 2" xfId="32032" xr:uid="{84617C17-44D0-424A-BC83-DB59A9374DCE}"/>
    <cellStyle name="Normal 7 3 2 2 5 2 2 3 3" xfId="23424" xr:uid="{5B750404-5924-4CB6-9144-84A3F96449D6}"/>
    <cellStyle name="Normal 7 3 2 2 5 2 2 4" xfId="10560" xr:uid="{60BCEA37-6994-48B5-B6BD-FC5ECD7E0C08}"/>
    <cellStyle name="Normal 7 3 2 2 5 2 2 4 2" xfId="27744" xr:uid="{C89C6B2F-5458-4566-A271-1728C7B63B82}"/>
    <cellStyle name="Normal 7 3 2 2 5 2 2 5" xfId="19136" xr:uid="{39750D57-CE75-4ABC-8378-7CD23305006A}"/>
    <cellStyle name="Normal 7 3 2 2 5 2 3" xfId="3032" xr:uid="{3736C434-581D-4085-A07A-444C41BE31DC}"/>
    <cellStyle name="Normal 7 3 2 2 5 2 3 2" xfId="7320" xr:uid="{00C1BC6C-9A3B-4957-B1AA-D23191348F62}"/>
    <cellStyle name="Normal 7 3 2 2 5 2 3 2 2" xfId="15928" xr:uid="{75A9801E-ABBD-4C36-A7F5-759E9CD4C931}"/>
    <cellStyle name="Normal 7 3 2 2 5 2 3 2 2 2" xfId="33112" xr:uid="{E2070E58-5A08-46DF-B360-0AC2382651B0}"/>
    <cellStyle name="Normal 7 3 2 2 5 2 3 2 3" xfId="24504" xr:uid="{8EB72820-9626-4175-B417-0F1A94DE9E25}"/>
    <cellStyle name="Normal 7 3 2 2 5 2 3 3" xfId="11640" xr:uid="{3266A08D-2C1B-4A10-85F8-4B9671278BC0}"/>
    <cellStyle name="Normal 7 3 2 2 5 2 3 3 2" xfId="28824" xr:uid="{60C14F44-1850-4C4D-8748-462750E34C84}"/>
    <cellStyle name="Normal 7 3 2 2 5 2 3 4" xfId="20216" xr:uid="{D89C5E95-FFBB-409E-81F9-4CFF565ACBF1}"/>
    <cellStyle name="Normal 7 3 2 2 5 2 4" xfId="5160" xr:uid="{DA9A57A5-5B2D-4FE7-8084-9A07FF80D90A}"/>
    <cellStyle name="Normal 7 3 2 2 5 2 4 2" xfId="13768" xr:uid="{9135FC6B-D811-437C-B8E0-F4739DA01BF2}"/>
    <cellStyle name="Normal 7 3 2 2 5 2 4 2 2" xfId="30952" xr:uid="{495F8B52-D774-4C38-9813-0211F5D16052}"/>
    <cellStyle name="Normal 7 3 2 2 5 2 4 3" xfId="22344" xr:uid="{9E828854-3E6F-4892-8262-2FBAFA276F47}"/>
    <cellStyle name="Normal 7 3 2 2 5 2 5" xfId="9480" xr:uid="{99586A99-F8C8-488E-9D88-9886096CC242}"/>
    <cellStyle name="Normal 7 3 2 2 5 2 5 2" xfId="26664" xr:uid="{8B92D379-7FBF-49CA-8FCE-80D26EC456B0}"/>
    <cellStyle name="Normal 7 3 2 2 5 2 6" xfId="18056" xr:uid="{B76BD29D-BEE7-44C1-8D22-72F571A6BB9F}"/>
    <cellStyle name="Normal 7 3 2 2 5 3" xfId="1396" xr:uid="{289CD8E6-B652-4D78-8819-E6F31CB529A6}"/>
    <cellStyle name="Normal 7 3 2 2 5 3 2" xfId="3557" xr:uid="{A3DB83E6-7605-40B9-9ECA-DD5E3D7AFF2A}"/>
    <cellStyle name="Normal 7 3 2 2 5 3 2 2" xfId="7845" xr:uid="{364A66A3-929C-4F7B-B099-BC70E5B81317}"/>
    <cellStyle name="Normal 7 3 2 2 5 3 2 2 2" xfId="16453" xr:uid="{5BB2D296-349E-4B03-8959-ABB1E77058C9}"/>
    <cellStyle name="Normal 7 3 2 2 5 3 2 2 2 2" xfId="33637" xr:uid="{9D0EC4EC-12F2-4D99-841A-F356A878D4C2}"/>
    <cellStyle name="Normal 7 3 2 2 5 3 2 2 3" xfId="25029" xr:uid="{D427C0C2-50C1-41A8-9A84-2325DE043AF7}"/>
    <cellStyle name="Normal 7 3 2 2 5 3 2 3" xfId="12165" xr:uid="{DF720E8E-C4F7-4C91-B358-6CC14F8101DB}"/>
    <cellStyle name="Normal 7 3 2 2 5 3 2 3 2" xfId="29349" xr:uid="{23B84CD4-7F0C-460F-999D-CAC290C5CF7E}"/>
    <cellStyle name="Normal 7 3 2 2 5 3 2 4" xfId="20741" xr:uid="{292DBB02-CE2A-44E1-A761-1265C7628DBD}"/>
    <cellStyle name="Normal 7 3 2 2 5 3 3" xfId="5685" xr:uid="{9C667D55-9E8C-49F6-A000-7AC95E103E4F}"/>
    <cellStyle name="Normal 7 3 2 2 5 3 3 2" xfId="14293" xr:uid="{79201891-6897-4D6F-B775-EE99BCBFFFFD}"/>
    <cellStyle name="Normal 7 3 2 2 5 3 3 2 2" xfId="31477" xr:uid="{C54178E6-9AEC-4C7B-A9A8-E769DDD43CCF}"/>
    <cellStyle name="Normal 7 3 2 2 5 3 3 3" xfId="22869" xr:uid="{2401C56B-BAC4-4C5E-BB2D-3E6DFFF78554}"/>
    <cellStyle name="Normal 7 3 2 2 5 3 4" xfId="10005" xr:uid="{8DEF5311-7B68-440A-9131-1ED5A5B02924}"/>
    <cellStyle name="Normal 7 3 2 2 5 3 4 2" xfId="27189" xr:uid="{EE874DE5-7F53-4F85-9EEF-111E466447AC}"/>
    <cellStyle name="Normal 7 3 2 2 5 3 5" xfId="18581" xr:uid="{36E91FDF-20B3-4994-9D7B-193A6E6E9769}"/>
    <cellStyle name="Normal 7 3 2 2 5 4" xfId="2477" xr:uid="{BBFD41A0-440F-402A-B471-A96FFF97C8B4}"/>
    <cellStyle name="Normal 7 3 2 2 5 4 2" xfId="6765" xr:uid="{551A5FE1-71FE-4C81-973B-A70522619C75}"/>
    <cellStyle name="Normal 7 3 2 2 5 4 2 2" xfId="15373" xr:uid="{47727AB4-EEAE-4B92-9A43-B62BDAF2841E}"/>
    <cellStyle name="Normal 7 3 2 2 5 4 2 2 2" xfId="32557" xr:uid="{170F132D-3D7B-4FAF-86AE-00D188D707E0}"/>
    <cellStyle name="Normal 7 3 2 2 5 4 2 3" xfId="23949" xr:uid="{7EC9FE36-B834-4777-B131-DF9A39EE4CBF}"/>
    <cellStyle name="Normal 7 3 2 2 5 4 3" xfId="11085" xr:uid="{A749051C-04D1-4872-91C2-B3B2DA1DCC49}"/>
    <cellStyle name="Normal 7 3 2 2 5 4 3 2" xfId="28269" xr:uid="{F66B4250-1D5A-4778-97C2-432918F2F779}"/>
    <cellStyle name="Normal 7 3 2 2 5 4 4" xfId="19661" xr:uid="{5B25E9AD-EF0B-43BE-B071-761FFA3C4C57}"/>
    <cellStyle name="Normal 7 3 2 2 5 5" xfId="4635" xr:uid="{68AD1B6A-E7B3-4508-9303-4E42FCEA0220}"/>
    <cellStyle name="Normal 7 3 2 2 5 5 2" xfId="13243" xr:uid="{6F7D17E9-FD6B-464D-A0EA-72ED3F82D9E0}"/>
    <cellStyle name="Normal 7 3 2 2 5 5 2 2" xfId="30427" xr:uid="{591A78F0-2E71-49DC-A4A3-F9522E6DFEF8}"/>
    <cellStyle name="Normal 7 3 2 2 5 5 3" xfId="21819" xr:uid="{3B82AE00-176E-41EA-A4E6-03E87FF968F6}"/>
    <cellStyle name="Normal 7 3 2 2 5 6" xfId="8925" xr:uid="{6962A50B-6767-40A1-8A84-56C652485354}"/>
    <cellStyle name="Normal 7 3 2 2 5 6 2" xfId="26109" xr:uid="{05E47EDC-941D-4EAA-B974-C3FECE073CB4}"/>
    <cellStyle name="Normal 7 3 2 2 5 7" xfId="17531" xr:uid="{4FE6A4B3-5773-45F2-934F-F1F9F798B193}"/>
    <cellStyle name="Normal 7 3 2 2 6" xfId="349" xr:uid="{979B893A-B50B-4859-892D-952CCD5AD680}"/>
    <cellStyle name="Normal 7 3 2 2 6 2" xfId="906" xr:uid="{6381E3EE-B1F5-4440-A5FF-C74FD8790BE5}"/>
    <cellStyle name="Normal 7 3 2 2 6 2 2" xfId="1987" xr:uid="{88337B73-E2D6-4DFC-A9B4-E32E7D6DB93A}"/>
    <cellStyle name="Normal 7 3 2 2 6 2 2 2" xfId="4147" xr:uid="{7A17B1F6-0400-4F5A-B863-3F747DB30B80}"/>
    <cellStyle name="Normal 7 3 2 2 6 2 2 2 2" xfId="8435" xr:uid="{533CC6FE-27D0-4EBE-9D5E-E2154329CA85}"/>
    <cellStyle name="Normal 7 3 2 2 6 2 2 2 2 2" xfId="17043" xr:uid="{A92A0BD5-21A2-45B4-A07B-D9D5169C7FFE}"/>
    <cellStyle name="Normal 7 3 2 2 6 2 2 2 2 2 2" xfId="34227" xr:uid="{7E04D991-F27D-43D5-9863-AC4F9654458C}"/>
    <cellStyle name="Normal 7 3 2 2 6 2 2 2 2 3" xfId="25619" xr:uid="{8C080C42-A0A1-4EB4-97B0-AD199FCEE92A}"/>
    <cellStyle name="Normal 7 3 2 2 6 2 2 2 3" xfId="12755" xr:uid="{E0E9228D-971D-4245-8349-86E289072365}"/>
    <cellStyle name="Normal 7 3 2 2 6 2 2 2 3 2" xfId="29939" xr:uid="{8B10034C-5641-4933-A240-408C9975B710}"/>
    <cellStyle name="Normal 7 3 2 2 6 2 2 2 4" xfId="21331" xr:uid="{4A7E8A5E-6EE6-48C5-A0EA-26FB278DEF0D}"/>
    <cellStyle name="Normal 7 3 2 2 6 2 2 3" xfId="6275" xr:uid="{31E9DF8A-D8AB-4F8E-96FA-6167047F308C}"/>
    <cellStyle name="Normal 7 3 2 2 6 2 2 3 2" xfId="14883" xr:uid="{4C59CBF1-4E0C-42DA-A41D-DCF097071F72}"/>
    <cellStyle name="Normal 7 3 2 2 6 2 2 3 2 2" xfId="32067" xr:uid="{6942BFEB-BA0E-4AB2-AC2B-DA4ADB6A4067}"/>
    <cellStyle name="Normal 7 3 2 2 6 2 2 3 3" xfId="23459" xr:uid="{B693441D-A0FE-405F-8A10-35F2DED647B3}"/>
    <cellStyle name="Normal 7 3 2 2 6 2 2 4" xfId="10595" xr:uid="{598837CD-25FB-4F22-8C58-3021A77C4ED2}"/>
    <cellStyle name="Normal 7 3 2 2 6 2 2 4 2" xfId="27779" xr:uid="{307A8293-B0DB-43EF-9560-97B3921114D1}"/>
    <cellStyle name="Normal 7 3 2 2 6 2 2 5" xfId="19171" xr:uid="{0C895932-9687-49FA-8274-684237DC9E80}"/>
    <cellStyle name="Normal 7 3 2 2 6 2 3" xfId="3067" xr:uid="{4FA04158-2D57-4FA4-BC83-2785E41E35B0}"/>
    <cellStyle name="Normal 7 3 2 2 6 2 3 2" xfId="7355" xr:uid="{9FE8C2FC-9564-4DC7-9A16-7474BA1DC052}"/>
    <cellStyle name="Normal 7 3 2 2 6 2 3 2 2" xfId="15963" xr:uid="{9F3DA62D-431C-4726-85EE-66AF2EEC9D2F}"/>
    <cellStyle name="Normal 7 3 2 2 6 2 3 2 2 2" xfId="33147" xr:uid="{431DD331-D22B-46FF-88F1-3A4EE370BCB5}"/>
    <cellStyle name="Normal 7 3 2 2 6 2 3 2 3" xfId="24539" xr:uid="{0CDA3DEF-D6AF-4F1F-8DEF-CD01BE418F39}"/>
    <cellStyle name="Normal 7 3 2 2 6 2 3 3" xfId="11675" xr:uid="{C73CDFA9-C242-47BC-9589-EF62F8A57EEC}"/>
    <cellStyle name="Normal 7 3 2 2 6 2 3 3 2" xfId="28859" xr:uid="{E39CCC10-D28B-4B66-BBC5-6BEDEBA4DCC9}"/>
    <cellStyle name="Normal 7 3 2 2 6 2 3 4" xfId="20251" xr:uid="{F7D0AB8B-A980-4C2E-B239-A85BAB777E3F}"/>
    <cellStyle name="Normal 7 3 2 2 6 2 4" xfId="5195" xr:uid="{5652D264-2590-45B8-89F9-7EF4D8768B08}"/>
    <cellStyle name="Normal 7 3 2 2 6 2 4 2" xfId="13803" xr:uid="{BD8A2098-E6D3-4537-AC95-1B3BD30E56E5}"/>
    <cellStyle name="Normal 7 3 2 2 6 2 4 2 2" xfId="30987" xr:uid="{14D9B365-CAE2-4202-B160-E3046747AA68}"/>
    <cellStyle name="Normal 7 3 2 2 6 2 4 3" xfId="22379" xr:uid="{90C7B8A3-1BB0-4672-BB7F-33D551393F77}"/>
    <cellStyle name="Normal 7 3 2 2 6 2 5" xfId="9515" xr:uid="{61410C1A-1DE4-4FF7-98F2-116FD1A57A37}"/>
    <cellStyle name="Normal 7 3 2 2 6 2 5 2" xfId="26699" xr:uid="{50F93347-4150-43BB-9987-0E1306F60830}"/>
    <cellStyle name="Normal 7 3 2 2 6 2 6" xfId="18091" xr:uid="{A7FD3ADB-F3CF-40C1-BCA2-041899DA81EB}"/>
    <cellStyle name="Normal 7 3 2 2 6 3" xfId="1431" xr:uid="{47B48532-B49B-402F-AD00-14A831DA0D15}"/>
    <cellStyle name="Normal 7 3 2 2 6 3 2" xfId="3592" xr:uid="{389B9479-0CD6-450F-89E0-1BE8FBDF7BE2}"/>
    <cellStyle name="Normal 7 3 2 2 6 3 2 2" xfId="7880" xr:uid="{B872C8C0-8019-422E-9D3D-0C39034C897E}"/>
    <cellStyle name="Normal 7 3 2 2 6 3 2 2 2" xfId="16488" xr:uid="{9FEF1734-D1C0-44DC-8020-EE3902B48685}"/>
    <cellStyle name="Normal 7 3 2 2 6 3 2 2 2 2" xfId="33672" xr:uid="{E45BCF06-D32F-40DD-BAC7-D557B325282E}"/>
    <cellStyle name="Normal 7 3 2 2 6 3 2 2 3" xfId="25064" xr:uid="{9BCC2A56-8130-4B44-86B1-1477165AF993}"/>
    <cellStyle name="Normal 7 3 2 2 6 3 2 3" xfId="12200" xr:uid="{166DA52A-936F-480B-8D6A-621898640344}"/>
    <cellStyle name="Normal 7 3 2 2 6 3 2 3 2" xfId="29384" xr:uid="{DE7C4B04-0624-426F-BF70-59F0A75C78B5}"/>
    <cellStyle name="Normal 7 3 2 2 6 3 2 4" xfId="20776" xr:uid="{57001E5C-0204-4EB0-9A4E-D3366AFC62CE}"/>
    <cellStyle name="Normal 7 3 2 2 6 3 3" xfId="5720" xr:uid="{3512C116-75C7-453F-857C-96B9408AC815}"/>
    <cellStyle name="Normal 7 3 2 2 6 3 3 2" xfId="14328" xr:uid="{6120CC03-7E7F-45E6-9CF1-E66B713EDA3B}"/>
    <cellStyle name="Normal 7 3 2 2 6 3 3 2 2" xfId="31512" xr:uid="{15A0AA3E-4726-44B5-AB5A-CE8084978E99}"/>
    <cellStyle name="Normal 7 3 2 2 6 3 3 3" xfId="22904" xr:uid="{3C5453F0-0CC9-41B5-B5FC-76C5B261BB2F}"/>
    <cellStyle name="Normal 7 3 2 2 6 3 4" xfId="10040" xr:uid="{E2BABAAD-3858-4E87-98AC-9265301CB2A3}"/>
    <cellStyle name="Normal 7 3 2 2 6 3 4 2" xfId="27224" xr:uid="{6993CFB2-E0BF-4431-AE35-92DF9380FBFC}"/>
    <cellStyle name="Normal 7 3 2 2 6 3 5" xfId="18616" xr:uid="{06C5485A-F067-4C2C-9657-72E0895A6281}"/>
    <cellStyle name="Normal 7 3 2 2 6 4" xfId="2512" xr:uid="{71864C28-E7C5-4A36-9E7E-E0615D196F7C}"/>
    <cellStyle name="Normal 7 3 2 2 6 4 2" xfId="6800" xr:uid="{2F04691A-C85D-484F-A7B8-7078F4FBE546}"/>
    <cellStyle name="Normal 7 3 2 2 6 4 2 2" xfId="15408" xr:uid="{D7EDBAA1-C7F2-4C61-86EB-A666672429AA}"/>
    <cellStyle name="Normal 7 3 2 2 6 4 2 2 2" xfId="32592" xr:uid="{E2897368-57CA-47D8-ABA6-05D215530F16}"/>
    <cellStyle name="Normal 7 3 2 2 6 4 2 3" xfId="23984" xr:uid="{940009AD-4A56-4651-A89A-88BE8BD48A5F}"/>
    <cellStyle name="Normal 7 3 2 2 6 4 3" xfId="11120" xr:uid="{3F8156BA-970A-4DA9-9CF1-56D429F8B9F5}"/>
    <cellStyle name="Normal 7 3 2 2 6 4 3 2" xfId="28304" xr:uid="{31942A2D-3223-4869-842D-A7BA62274A3B}"/>
    <cellStyle name="Normal 7 3 2 2 6 4 4" xfId="19696" xr:uid="{10148D4F-D34F-41B7-97B9-5DF2E0270516}"/>
    <cellStyle name="Normal 7 3 2 2 6 5" xfId="4670" xr:uid="{F641A970-BAA5-4A4D-8DF5-5E144AD98F0A}"/>
    <cellStyle name="Normal 7 3 2 2 6 5 2" xfId="13278" xr:uid="{062955D0-33D5-4734-B289-496B2A56A710}"/>
    <cellStyle name="Normal 7 3 2 2 6 5 2 2" xfId="30462" xr:uid="{96AB5B54-8899-4EEF-8B5E-91A267061D62}"/>
    <cellStyle name="Normal 7 3 2 2 6 5 3" xfId="21854" xr:uid="{A4DB54CD-9BFC-4E9C-9A8D-7841C2B8A947}"/>
    <cellStyle name="Normal 7 3 2 2 6 6" xfId="8960" xr:uid="{B9288C7C-70F9-4CA6-A8F7-F88BC6785F46}"/>
    <cellStyle name="Normal 7 3 2 2 6 6 2" xfId="26144" xr:uid="{EA8F1719-B962-4BB7-AEED-721536153653}"/>
    <cellStyle name="Normal 7 3 2 2 6 7" xfId="17566" xr:uid="{55E737A5-264D-46B1-8749-D63F7FF42B34}"/>
    <cellStyle name="Normal 7 3 2 2 7" xfId="385" xr:uid="{C181424B-B900-4CE5-A0CC-256C894322B2}"/>
    <cellStyle name="Normal 7 3 2 2 7 2" xfId="941" xr:uid="{776CE28D-A08C-4B35-8CE7-8B50296B28AE}"/>
    <cellStyle name="Normal 7 3 2 2 7 2 2" xfId="2022" xr:uid="{2B1C9A38-551A-4D92-8BFE-EEF456466E43}"/>
    <cellStyle name="Normal 7 3 2 2 7 2 2 2" xfId="4182" xr:uid="{F643F8C7-6833-471E-85D6-834A2551F0BD}"/>
    <cellStyle name="Normal 7 3 2 2 7 2 2 2 2" xfId="8470" xr:uid="{9C0680FB-78E4-4725-8E1D-A4994D343C31}"/>
    <cellStyle name="Normal 7 3 2 2 7 2 2 2 2 2" xfId="17078" xr:uid="{6BD7ADFE-B77A-419A-8DE9-7BCDFAC4F758}"/>
    <cellStyle name="Normal 7 3 2 2 7 2 2 2 2 2 2" xfId="34262" xr:uid="{E26D6E77-B74B-4741-A034-53488A10A168}"/>
    <cellStyle name="Normal 7 3 2 2 7 2 2 2 2 3" xfId="25654" xr:uid="{DA2D96CC-9838-456A-84DA-DC7282BC7C8A}"/>
    <cellStyle name="Normal 7 3 2 2 7 2 2 2 3" xfId="12790" xr:uid="{861787AE-E36B-4A45-8BFF-D225D06EC257}"/>
    <cellStyle name="Normal 7 3 2 2 7 2 2 2 3 2" xfId="29974" xr:uid="{F776A6F8-FC72-4761-BCBF-C201125D7761}"/>
    <cellStyle name="Normal 7 3 2 2 7 2 2 2 4" xfId="21366" xr:uid="{C7607005-F5FC-4C97-94BD-3D86233A5693}"/>
    <cellStyle name="Normal 7 3 2 2 7 2 2 3" xfId="6310" xr:uid="{40472DD3-CA81-44FE-984A-92FCAF70D066}"/>
    <cellStyle name="Normal 7 3 2 2 7 2 2 3 2" xfId="14918" xr:uid="{BFD37713-EC15-49B1-BFB4-F022A3C1C345}"/>
    <cellStyle name="Normal 7 3 2 2 7 2 2 3 2 2" xfId="32102" xr:uid="{66A86EF7-A53D-46A2-B9AD-08FE4B3874BC}"/>
    <cellStyle name="Normal 7 3 2 2 7 2 2 3 3" xfId="23494" xr:uid="{01F38CDC-CCAB-44E7-B82C-7D5116DFBCF4}"/>
    <cellStyle name="Normal 7 3 2 2 7 2 2 4" xfId="10630" xr:uid="{DF499719-C894-4F11-B31E-967009221070}"/>
    <cellStyle name="Normal 7 3 2 2 7 2 2 4 2" xfId="27814" xr:uid="{069CEC88-E5DF-4E3A-B9C7-CCFB42BE9BE6}"/>
    <cellStyle name="Normal 7 3 2 2 7 2 2 5" xfId="19206" xr:uid="{08A5A96C-2C95-4738-BCFA-519D06376B66}"/>
    <cellStyle name="Normal 7 3 2 2 7 2 3" xfId="3102" xr:uid="{EEE4D720-1683-4C89-A982-E096C4168CAD}"/>
    <cellStyle name="Normal 7 3 2 2 7 2 3 2" xfId="7390" xr:uid="{A5646732-0FB0-46F0-85B5-255F5F0B85B4}"/>
    <cellStyle name="Normal 7 3 2 2 7 2 3 2 2" xfId="15998" xr:uid="{63848F7A-DB65-4409-91D6-7C51C8140597}"/>
    <cellStyle name="Normal 7 3 2 2 7 2 3 2 2 2" xfId="33182" xr:uid="{5AF12866-5D82-4273-BB6D-0AE19A1A31B7}"/>
    <cellStyle name="Normal 7 3 2 2 7 2 3 2 3" xfId="24574" xr:uid="{FDAD1B4C-8836-4CE8-915C-FD325A6D9DBA}"/>
    <cellStyle name="Normal 7 3 2 2 7 2 3 3" xfId="11710" xr:uid="{DD7E257B-BE99-4D31-AB1F-B794A4FF75B7}"/>
    <cellStyle name="Normal 7 3 2 2 7 2 3 3 2" xfId="28894" xr:uid="{AC50555C-ABCE-4AF6-8BBB-6EDDDB4D8372}"/>
    <cellStyle name="Normal 7 3 2 2 7 2 3 4" xfId="20286" xr:uid="{383DEBD0-AAC2-459E-BD1C-5AC4A26E92A4}"/>
    <cellStyle name="Normal 7 3 2 2 7 2 4" xfId="5230" xr:uid="{8A4270EE-38D7-45FB-956A-56AABD1078EA}"/>
    <cellStyle name="Normal 7 3 2 2 7 2 4 2" xfId="13838" xr:uid="{52D6DB82-C40F-45AB-ADB9-4C9ED93F7581}"/>
    <cellStyle name="Normal 7 3 2 2 7 2 4 2 2" xfId="31022" xr:uid="{B090F8FD-7353-4BA9-8104-5FB6FA3F76B5}"/>
    <cellStyle name="Normal 7 3 2 2 7 2 4 3" xfId="22414" xr:uid="{F3B0A47D-983C-4843-977C-A979976EC7FA}"/>
    <cellStyle name="Normal 7 3 2 2 7 2 5" xfId="9550" xr:uid="{C365FCE6-558F-4B76-8514-92A7E5915CB1}"/>
    <cellStyle name="Normal 7 3 2 2 7 2 5 2" xfId="26734" xr:uid="{9D3E25C7-4007-4762-94F0-BFF1CC549396}"/>
    <cellStyle name="Normal 7 3 2 2 7 2 6" xfId="18126" xr:uid="{4680FD5D-3A30-49AB-925E-EAB6EEF78AFA}"/>
    <cellStyle name="Normal 7 3 2 2 7 3" xfId="1466" xr:uid="{8E2264DD-37C9-4542-84AD-BD1D5ED691FD}"/>
    <cellStyle name="Normal 7 3 2 2 7 3 2" xfId="3627" xr:uid="{FB1ACCB6-535A-43D8-B542-EBAF7C2D082B}"/>
    <cellStyle name="Normal 7 3 2 2 7 3 2 2" xfId="7915" xr:uid="{2AC697F8-0830-4901-8D34-7194BFCE766B}"/>
    <cellStyle name="Normal 7 3 2 2 7 3 2 2 2" xfId="16523" xr:uid="{6565F747-1731-48DA-888B-00816C1B11FB}"/>
    <cellStyle name="Normal 7 3 2 2 7 3 2 2 2 2" xfId="33707" xr:uid="{BE316BEF-90A7-4AA9-91FE-C12D8A36DD65}"/>
    <cellStyle name="Normal 7 3 2 2 7 3 2 2 3" xfId="25099" xr:uid="{4C6B0D00-F87E-4D9E-947B-7509287C37CB}"/>
    <cellStyle name="Normal 7 3 2 2 7 3 2 3" xfId="12235" xr:uid="{68BBFC3E-D885-42FB-AF7F-2D211404EA74}"/>
    <cellStyle name="Normal 7 3 2 2 7 3 2 3 2" xfId="29419" xr:uid="{83943B9D-CEB0-4867-87A7-0C346093B011}"/>
    <cellStyle name="Normal 7 3 2 2 7 3 2 4" xfId="20811" xr:uid="{A7C62070-F765-40BE-9102-E267EAB2291E}"/>
    <cellStyle name="Normal 7 3 2 2 7 3 3" xfId="5755" xr:uid="{6AD7D4B5-7C2D-4922-8D21-D21FBC78B707}"/>
    <cellStyle name="Normal 7 3 2 2 7 3 3 2" xfId="14363" xr:uid="{B686372E-A75A-46DB-9E86-CA34FA8CDF7F}"/>
    <cellStyle name="Normal 7 3 2 2 7 3 3 2 2" xfId="31547" xr:uid="{76048A65-2195-4553-9725-BD81A1B62D5C}"/>
    <cellStyle name="Normal 7 3 2 2 7 3 3 3" xfId="22939" xr:uid="{9573E7FE-2ADD-4962-84A2-7B15CBDFA147}"/>
    <cellStyle name="Normal 7 3 2 2 7 3 4" xfId="10075" xr:uid="{DCE70CDE-B7B4-4D1F-A797-E35CF23FD22F}"/>
    <cellStyle name="Normal 7 3 2 2 7 3 4 2" xfId="27259" xr:uid="{660846EC-FD22-4FEC-9AD0-BA78FEC5F745}"/>
    <cellStyle name="Normal 7 3 2 2 7 3 5" xfId="18651" xr:uid="{B86E6CE7-0DDF-4E80-8616-FDC401C650B2}"/>
    <cellStyle name="Normal 7 3 2 2 7 4" xfId="2547" xr:uid="{E3BAEE73-2C03-4753-A6EA-59178182B783}"/>
    <cellStyle name="Normal 7 3 2 2 7 4 2" xfId="6835" xr:uid="{FB7354E2-9BE9-4944-A6CA-24A59EB88EC2}"/>
    <cellStyle name="Normal 7 3 2 2 7 4 2 2" xfId="15443" xr:uid="{05914113-C5DD-42B6-BFF6-DE1158BE854A}"/>
    <cellStyle name="Normal 7 3 2 2 7 4 2 2 2" xfId="32627" xr:uid="{79E13AF0-0ED5-4E73-A274-3B1137821E37}"/>
    <cellStyle name="Normal 7 3 2 2 7 4 2 3" xfId="24019" xr:uid="{35EA8735-1594-47DC-908B-0574CF1645BF}"/>
    <cellStyle name="Normal 7 3 2 2 7 4 3" xfId="11155" xr:uid="{BDE1B3FF-F8BD-4A30-9AA6-74AE1924D4B7}"/>
    <cellStyle name="Normal 7 3 2 2 7 4 3 2" xfId="28339" xr:uid="{4F21534F-D3D4-4F93-A6D3-F24AD7B649B0}"/>
    <cellStyle name="Normal 7 3 2 2 7 4 4" xfId="19731" xr:uid="{5DED6931-ED2D-496D-A5FF-FC4A3F48D915}"/>
    <cellStyle name="Normal 7 3 2 2 7 5" xfId="4705" xr:uid="{DBEEB056-D0EF-4864-9A9A-8A7BFDD45BD3}"/>
    <cellStyle name="Normal 7 3 2 2 7 5 2" xfId="13313" xr:uid="{50F3A1C2-97FC-4F3B-8A50-FD919537DC8F}"/>
    <cellStyle name="Normal 7 3 2 2 7 5 2 2" xfId="30497" xr:uid="{736DDD41-198C-46F8-A3ED-A26A8DA997DC}"/>
    <cellStyle name="Normal 7 3 2 2 7 5 3" xfId="21889" xr:uid="{C7B3BAC5-19B5-440B-BE84-C066D9A866C8}"/>
    <cellStyle name="Normal 7 3 2 2 7 6" xfId="8995" xr:uid="{62EFE45C-8824-40B7-B6D3-1FCEC932644E}"/>
    <cellStyle name="Normal 7 3 2 2 7 6 2" xfId="26179" xr:uid="{6ADF6D5D-E207-49ED-927F-7E96376B845B}"/>
    <cellStyle name="Normal 7 3 2 2 7 7" xfId="17601" xr:uid="{E65D16E5-7BA1-4AA6-BF02-E9AB9136AA1D}"/>
    <cellStyle name="Normal 7 3 2 2 8" xfId="525" xr:uid="{9526A4F5-00DA-4A07-851A-27B0679ADAD7}"/>
    <cellStyle name="Normal 7 3 2 2 8 2" xfId="1081" xr:uid="{1DC07C67-7B7E-4023-8742-2D2263C91BD2}"/>
    <cellStyle name="Normal 7 3 2 2 8 2 2" xfId="2162" xr:uid="{1BA310E7-9D0F-4A0E-B2CA-24D19AC5032A}"/>
    <cellStyle name="Normal 7 3 2 2 8 2 2 2" xfId="4322" xr:uid="{C88457EC-FE7B-4700-B0E2-EDF0793EB201}"/>
    <cellStyle name="Normal 7 3 2 2 8 2 2 2 2" xfId="8610" xr:uid="{B62FD51E-6667-4924-833C-7A25AF925751}"/>
    <cellStyle name="Normal 7 3 2 2 8 2 2 2 2 2" xfId="17218" xr:uid="{108B06F0-4BF8-443D-B582-BFEEA606D8C6}"/>
    <cellStyle name="Normal 7 3 2 2 8 2 2 2 2 2 2" xfId="34402" xr:uid="{85B9075D-F43C-41A9-BFE7-2674ED0E5547}"/>
    <cellStyle name="Normal 7 3 2 2 8 2 2 2 2 3" xfId="25794" xr:uid="{98A9B8A1-D29D-41F5-B189-29070934FF0A}"/>
    <cellStyle name="Normal 7 3 2 2 8 2 2 2 3" xfId="12930" xr:uid="{404D95E6-3886-4F3B-AF0F-D0AE2AC635DA}"/>
    <cellStyle name="Normal 7 3 2 2 8 2 2 2 3 2" xfId="30114" xr:uid="{FAE94FFE-BE9F-4560-B4E1-8709BA4C1444}"/>
    <cellStyle name="Normal 7 3 2 2 8 2 2 2 4" xfId="21506" xr:uid="{CDEF3C41-F7A3-4600-B4E0-5928B4B2E690}"/>
    <cellStyle name="Normal 7 3 2 2 8 2 2 3" xfId="6450" xr:uid="{68E6B417-DFA5-4CE5-BE51-56F21F001C34}"/>
    <cellStyle name="Normal 7 3 2 2 8 2 2 3 2" xfId="15058" xr:uid="{C58583EB-DB2E-415D-BC99-D9DADC598F5B}"/>
    <cellStyle name="Normal 7 3 2 2 8 2 2 3 2 2" xfId="32242" xr:uid="{B2D876B4-DADD-4DE1-92F9-F21FEC83DD75}"/>
    <cellStyle name="Normal 7 3 2 2 8 2 2 3 3" xfId="23634" xr:uid="{4143BD6E-AB4D-4D14-8C94-924E4D6211D3}"/>
    <cellStyle name="Normal 7 3 2 2 8 2 2 4" xfId="10770" xr:uid="{4DA9D73C-77BD-4BAA-A009-86DC61105EA6}"/>
    <cellStyle name="Normal 7 3 2 2 8 2 2 4 2" xfId="27954" xr:uid="{2014F4FA-30D8-4D28-8B0E-7530088461C9}"/>
    <cellStyle name="Normal 7 3 2 2 8 2 2 5" xfId="19346" xr:uid="{89381FD9-1366-4129-BE6A-EE165DABE430}"/>
    <cellStyle name="Normal 7 3 2 2 8 2 3" xfId="3242" xr:uid="{7B1C1760-5481-44FA-A63E-41D5912B5278}"/>
    <cellStyle name="Normal 7 3 2 2 8 2 3 2" xfId="7530" xr:uid="{CF1FD26C-F51B-4710-A37C-C6F02486B310}"/>
    <cellStyle name="Normal 7 3 2 2 8 2 3 2 2" xfId="16138" xr:uid="{D84C661A-06EE-49B5-AB9D-9746157673FE}"/>
    <cellStyle name="Normal 7 3 2 2 8 2 3 2 2 2" xfId="33322" xr:uid="{858792E9-527B-431E-99AD-09AD6217D115}"/>
    <cellStyle name="Normal 7 3 2 2 8 2 3 2 3" xfId="24714" xr:uid="{072F01C8-E9C0-451D-8D30-801041E498E6}"/>
    <cellStyle name="Normal 7 3 2 2 8 2 3 3" xfId="11850" xr:uid="{36EC3A43-E1F9-4AC2-AC2D-EFCC02FA58C9}"/>
    <cellStyle name="Normal 7 3 2 2 8 2 3 3 2" xfId="29034" xr:uid="{FC3FCE30-21E8-4B70-8383-9CF692FAA4BF}"/>
    <cellStyle name="Normal 7 3 2 2 8 2 3 4" xfId="20426" xr:uid="{07F4446E-5E60-486C-B907-52FB7A1B9D8C}"/>
    <cellStyle name="Normal 7 3 2 2 8 2 4" xfId="5370" xr:uid="{D037C06F-4212-4166-B96D-CF0BF30810B5}"/>
    <cellStyle name="Normal 7 3 2 2 8 2 4 2" xfId="13978" xr:uid="{1393168E-AC8A-4DE9-A334-F3A01A83C280}"/>
    <cellStyle name="Normal 7 3 2 2 8 2 4 2 2" xfId="31162" xr:uid="{EED76D8E-493E-4819-A422-9A53B9D47F36}"/>
    <cellStyle name="Normal 7 3 2 2 8 2 4 3" xfId="22554" xr:uid="{1DC6EDC6-AFAB-4B08-8972-BF0493A877D4}"/>
    <cellStyle name="Normal 7 3 2 2 8 2 5" xfId="9690" xr:uid="{57E43F40-0ABC-44BE-B1B3-FA04C4751835}"/>
    <cellStyle name="Normal 7 3 2 2 8 2 5 2" xfId="26874" xr:uid="{FA7D8070-D8B7-4175-951F-585A270AF5B6}"/>
    <cellStyle name="Normal 7 3 2 2 8 2 6" xfId="18266" xr:uid="{97C798BD-78F9-45BE-8F57-A6655C43F7F7}"/>
    <cellStyle name="Normal 7 3 2 2 8 3" xfId="1606" xr:uid="{68EDCE88-A7E9-4F17-9FFE-9315B4A6FFC5}"/>
    <cellStyle name="Normal 7 3 2 2 8 3 2" xfId="3767" xr:uid="{DAAB1CED-4D18-41D2-A382-8F3EBBB6D901}"/>
    <cellStyle name="Normal 7 3 2 2 8 3 2 2" xfId="8055" xr:uid="{E9FD630E-47B9-4FB3-A831-C90AD15017B4}"/>
    <cellStyle name="Normal 7 3 2 2 8 3 2 2 2" xfId="16663" xr:uid="{8D4B2A00-C543-4A7A-AC6A-0CF2171BCFAC}"/>
    <cellStyle name="Normal 7 3 2 2 8 3 2 2 2 2" xfId="33847" xr:uid="{2A070BC7-85C6-4A4C-AC45-AB0DC976195C}"/>
    <cellStyle name="Normal 7 3 2 2 8 3 2 2 3" xfId="25239" xr:uid="{FB81F806-5CC8-4B31-8FBC-58AABF57F432}"/>
    <cellStyle name="Normal 7 3 2 2 8 3 2 3" xfId="12375" xr:uid="{E5D8088D-5492-4A4B-AFCA-E392D20CC99C}"/>
    <cellStyle name="Normal 7 3 2 2 8 3 2 3 2" xfId="29559" xr:uid="{3B26335A-7647-430C-9617-C57382A79EE0}"/>
    <cellStyle name="Normal 7 3 2 2 8 3 2 4" xfId="20951" xr:uid="{4248726A-F057-42D5-B07C-4566ED4C30B6}"/>
    <cellStyle name="Normal 7 3 2 2 8 3 3" xfId="5895" xr:uid="{EB24B087-63B5-437B-A9AB-08B42FB969B4}"/>
    <cellStyle name="Normal 7 3 2 2 8 3 3 2" xfId="14503" xr:uid="{E1AF0048-C6A4-4FB9-BE10-846E70DD3314}"/>
    <cellStyle name="Normal 7 3 2 2 8 3 3 2 2" xfId="31687" xr:uid="{D6702550-F1AF-494A-977B-C7DC388C57C6}"/>
    <cellStyle name="Normal 7 3 2 2 8 3 3 3" xfId="23079" xr:uid="{C40988BD-E0CC-4825-A2A1-80704876B74B}"/>
    <cellStyle name="Normal 7 3 2 2 8 3 4" xfId="10215" xr:uid="{2FF5956D-3C35-4AE1-B3BA-325AD43362E2}"/>
    <cellStyle name="Normal 7 3 2 2 8 3 4 2" xfId="27399" xr:uid="{E0DABDA5-2B2E-488D-9E7B-C82478FBE2F0}"/>
    <cellStyle name="Normal 7 3 2 2 8 3 5" xfId="18791" xr:uid="{F3C09CF3-AFC4-49F3-BC05-04E7E402A6EA}"/>
    <cellStyle name="Normal 7 3 2 2 8 4" xfId="2687" xr:uid="{27383E61-E7F0-4FDD-8D36-C1B137B6B5BF}"/>
    <cellStyle name="Normal 7 3 2 2 8 4 2" xfId="6975" xr:uid="{0F097609-ADE9-41FE-A662-8369F92CEE5C}"/>
    <cellStyle name="Normal 7 3 2 2 8 4 2 2" xfId="15583" xr:uid="{C664071D-3A0A-402C-A069-5BD4368C2B8F}"/>
    <cellStyle name="Normal 7 3 2 2 8 4 2 2 2" xfId="32767" xr:uid="{AB1D6947-3033-4B91-B3B0-9A954332F25D}"/>
    <cellStyle name="Normal 7 3 2 2 8 4 2 3" xfId="24159" xr:uid="{37E2F2C8-FDF2-4C32-913D-F68B2D44BA60}"/>
    <cellStyle name="Normal 7 3 2 2 8 4 3" xfId="11295" xr:uid="{ECBA6D43-5067-44B6-ADE5-127FBC4EB82E}"/>
    <cellStyle name="Normal 7 3 2 2 8 4 3 2" xfId="28479" xr:uid="{96390EDE-1C94-4C87-B21A-F22E9EBFA906}"/>
    <cellStyle name="Normal 7 3 2 2 8 4 4" xfId="19871" xr:uid="{969420D0-9D9D-4D7F-8F1A-7DB9EC494C19}"/>
    <cellStyle name="Normal 7 3 2 2 8 5" xfId="4845" xr:uid="{116C534E-8DC0-474D-94D8-0FC0567A0F15}"/>
    <cellStyle name="Normal 7 3 2 2 8 5 2" xfId="13453" xr:uid="{C61A9DE3-23CB-41FB-A9DB-67CD6BA5126C}"/>
    <cellStyle name="Normal 7 3 2 2 8 5 2 2" xfId="30637" xr:uid="{9D861E84-04F4-47E6-862A-8B638E2DEA7C}"/>
    <cellStyle name="Normal 7 3 2 2 8 5 3" xfId="22029" xr:uid="{CC48F01A-063E-4B0C-9E0C-394120B73FAC}"/>
    <cellStyle name="Normal 7 3 2 2 8 6" xfId="9135" xr:uid="{59AB39F7-8035-43D0-9ABD-94C86AD5ADEF}"/>
    <cellStyle name="Normal 7 3 2 2 8 6 2" xfId="26319" xr:uid="{BF583B8B-6EAD-4DFD-A4F1-CA4C2FCED95C}"/>
    <cellStyle name="Normal 7 3 2 2 8 7" xfId="17741" xr:uid="{110A4CFC-97DE-4788-B32F-634AFA4B278C}"/>
    <cellStyle name="Normal 7 3 2 2 9" xfId="546" xr:uid="{434FF8B3-5739-449B-8912-DD6D2E5A1FEE}"/>
    <cellStyle name="Normal 7 3 2 2 9 2" xfId="1627" xr:uid="{14F9F73A-AA66-47B2-88D3-D1A2A6FB54A2}"/>
    <cellStyle name="Normal 7 3 2 2 9 2 2" xfId="3787" xr:uid="{E9A2162A-017B-4B4C-816F-93F88547C65A}"/>
    <cellStyle name="Normal 7 3 2 2 9 2 2 2" xfId="8075" xr:uid="{668DB7C8-5D5F-4B72-AB82-4469E14C64A6}"/>
    <cellStyle name="Normal 7 3 2 2 9 2 2 2 2" xfId="16683" xr:uid="{AE6C773A-1235-419B-8AA6-3F65247D9188}"/>
    <cellStyle name="Normal 7 3 2 2 9 2 2 2 2 2" xfId="33867" xr:uid="{C902418F-0477-4BE7-B2F1-8F81C747C01C}"/>
    <cellStyle name="Normal 7 3 2 2 9 2 2 2 3" xfId="25259" xr:uid="{AFFF99A4-D875-4F90-A08E-2B06D7A270A1}"/>
    <cellStyle name="Normal 7 3 2 2 9 2 2 3" xfId="12395" xr:uid="{443FEC12-709C-4681-A518-9ED52892683F}"/>
    <cellStyle name="Normal 7 3 2 2 9 2 2 3 2" xfId="29579" xr:uid="{4D592FD2-B61B-4679-89A2-948A2C745FBB}"/>
    <cellStyle name="Normal 7 3 2 2 9 2 2 4" xfId="20971" xr:uid="{0FFAB1F8-5814-4BA7-92B2-D69D200B1EC5}"/>
    <cellStyle name="Normal 7 3 2 2 9 2 3" xfId="5915" xr:uid="{A69E49EA-47BD-4475-8EAC-979D1F00CDE6}"/>
    <cellStyle name="Normal 7 3 2 2 9 2 3 2" xfId="14523" xr:uid="{69A6D46F-D63C-4DAA-8DF5-AB294D1E3A76}"/>
    <cellStyle name="Normal 7 3 2 2 9 2 3 2 2" xfId="31707" xr:uid="{A2C49C72-D1ED-4C12-805A-BCEC668114AA}"/>
    <cellStyle name="Normal 7 3 2 2 9 2 3 3" xfId="23099" xr:uid="{62E6A805-B058-4F67-B9C1-2B4117828E1E}"/>
    <cellStyle name="Normal 7 3 2 2 9 2 4" xfId="10235" xr:uid="{CF24EE2B-3E58-42EC-A9E1-AB47119FCD6A}"/>
    <cellStyle name="Normal 7 3 2 2 9 2 4 2" xfId="27419" xr:uid="{A08ED834-0809-4612-BB69-7ACB8AFE8FBC}"/>
    <cellStyle name="Normal 7 3 2 2 9 2 5" xfId="18811" xr:uid="{717D2A32-6887-4B60-8C63-9139B39D1CEE}"/>
    <cellStyle name="Normal 7 3 2 2 9 3" xfId="2707" xr:uid="{58A8242E-C7CF-4714-9DD2-7E8F999AAE67}"/>
    <cellStyle name="Normal 7 3 2 2 9 3 2" xfId="6995" xr:uid="{93175CF9-526E-4D0F-B6A8-C48A3324A0C5}"/>
    <cellStyle name="Normal 7 3 2 2 9 3 2 2" xfId="15603" xr:uid="{8356885D-5820-4E54-A5B8-0495CAE0B3E0}"/>
    <cellStyle name="Normal 7 3 2 2 9 3 2 2 2" xfId="32787" xr:uid="{0BC41C99-1C9D-439D-832A-D6364ACF91F9}"/>
    <cellStyle name="Normal 7 3 2 2 9 3 2 3" xfId="24179" xr:uid="{42083EE2-6E86-4355-8E15-FD0717117D84}"/>
    <cellStyle name="Normal 7 3 2 2 9 3 3" xfId="11315" xr:uid="{5AE3E08F-1961-4ED3-9140-91EC2497A9C5}"/>
    <cellStyle name="Normal 7 3 2 2 9 3 3 2" xfId="28499" xr:uid="{D79BBA93-89AE-4C9F-B5D2-F1DCDF94A863}"/>
    <cellStyle name="Normal 7 3 2 2 9 3 4" xfId="19891" xr:uid="{B458CB97-7A8C-41BF-9EE8-467843A87670}"/>
    <cellStyle name="Normal 7 3 2 2 9 4" xfId="9155" xr:uid="{F9D06F13-BD67-434C-B589-EF6A1943BF18}"/>
    <cellStyle name="Normal 7 3 2 2 9 4 2" xfId="26339" xr:uid="{9ABF27DC-BE8E-4191-99F3-6D3B8FCD68F7}"/>
    <cellStyle name="Normal 7 3 2 3" xfId="53" xr:uid="{A35DFCC8-8540-4436-B533-CD78131E860E}"/>
    <cellStyle name="Normal 7 3 2 3 10" xfId="17271" xr:uid="{8E57CC6F-A501-4E43-A4E4-793D7D7C7DBF}"/>
    <cellStyle name="Normal 7 3 2 3 2" xfId="124" xr:uid="{62BDDAFD-6333-4A08-BBB8-CD5A018FD1FA}"/>
    <cellStyle name="Normal 7 3 2 3 2 2" xfId="264" xr:uid="{A9452F89-0560-4F7B-9FE2-E22CB5FB6757}"/>
    <cellStyle name="Normal 7 3 2 3 2 2 2" xfId="821" xr:uid="{1C0871F0-1263-4CB9-8455-FA48ADC6FCBB}"/>
    <cellStyle name="Normal 7 3 2 3 2 2 2 2" xfId="1902" xr:uid="{502FE5D7-7FF3-4D65-BE12-CA23449D73AD}"/>
    <cellStyle name="Normal 7 3 2 3 2 2 2 2 2" xfId="4062" xr:uid="{D8826A81-78D0-46BE-BA49-7D53DAF8B192}"/>
    <cellStyle name="Normal 7 3 2 3 2 2 2 2 2 2" xfId="8350" xr:uid="{493196C6-B08F-4E80-9670-E5E2D4DD8B97}"/>
    <cellStyle name="Normal 7 3 2 3 2 2 2 2 2 2 2" xfId="16958" xr:uid="{5EFC176E-4E89-4E73-9739-6095EAD8D95E}"/>
    <cellStyle name="Normal 7 3 2 3 2 2 2 2 2 2 2 2" xfId="34142" xr:uid="{231A17CF-B120-4993-970D-7755EEF5E862}"/>
    <cellStyle name="Normal 7 3 2 3 2 2 2 2 2 2 3" xfId="25534" xr:uid="{FFA1C9A8-5DB9-4057-8EEF-353345259773}"/>
    <cellStyle name="Normal 7 3 2 3 2 2 2 2 2 3" xfId="12670" xr:uid="{3EA5FFF3-AA09-440F-BCA9-55DD1C2545AF}"/>
    <cellStyle name="Normal 7 3 2 3 2 2 2 2 2 3 2" xfId="29854" xr:uid="{30AE05DB-DDB4-46A9-954E-6403F1C1A289}"/>
    <cellStyle name="Normal 7 3 2 3 2 2 2 2 2 4" xfId="21246" xr:uid="{93E01902-974C-40E9-A936-DFC00CCC4496}"/>
    <cellStyle name="Normal 7 3 2 3 2 2 2 2 3" xfId="6190" xr:uid="{A0466E1D-601C-481C-AEB4-0F9D79FE8A04}"/>
    <cellStyle name="Normal 7 3 2 3 2 2 2 2 3 2" xfId="14798" xr:uid="{49D0FF6A-B8EF-4063-9208-40BBC82FD957}"/>
    <cellStyle name="Normal 7 3 2 3 2 2 2 2 3 2 2" xfId="31982" xr:uid="{DBC25C60-9581-4570-939F-F5EEC7A079D3}"/>
    <cellStyle name="Normal 7 3 2 3 2 2 2 2 3 3" xfId="23374" xr:uid="{09A1951F-E16B-4011-BE86-28FCF0FDA01C}"/>
    <cellStyle name="Normal 7 3 2 3 2 2 2 2 4" xfId="10510" xr:uid="{8D8486FB-510F-438B-BA69-7B0203944DF1}"/>
    <cellStyle name="Normal 7 3 2 3 2 2 2 2 4 2" xfId="27694" xr:uid="{790142BE-0FAB-4B2B-8597-2A3DCE58C044}"/>
    <cellStyle name="Normal 7 3 2 3 2 2 2 2 5" xfId="19086" xr:uid="{DAE0B75C-9D5C-48D2-B647-5BF82E17E86A}"/>
    <cellStyle name="Normal 7 3 2 3 2 2 2 3" xfId="2982" xr:uid="{0B87DD0D-7211-4981-B7D8-27650E0313D4}"/>
    <cellStyle name="Normal 7 3 2 3 2 2 2 3 2" xfId="7270" xr:uid="{884F2FC0-1527-4490-B790-BE082DF78EC5}"/>
    <cellStyle name="Normal 7 3 2 3 2 2 2 3 2 2" xfId="15878" xr:uid="{CE8F9AC2-D2A6-424F-8B67-F688BD357553}"/>
    <cellStyle name="Normal 7 3 2 3 2 2 2 3 2 2 2" xfId="33062" xr:uid="{B63946DB-11B6-40B5-AD43-7232DFB825AB}"/>
    <cellStyle name="Normal 7 3 2 3 2 2 2 3 2 3" xfId="24454" xr:uid="{DF790658-5FD1-4175-811A-910D8BDB49F9}"/>
    <cellStyle name="Normal 7 3 2 3 2 2 2 3 3" xfId="11590" xr:uid="{47DF65BE-FDAE-49B2-AF78-D54B49B57230}"/>
    <cellStyle name="Normal 7 3 2 3 2 2 2 3 3 2" xfId="28774" xr:uid="{62143FF8-4B11-4CB8-A956-661F5FE58914}"/>
    <cellStyle name="Normal 7 3 2 3 2 2 2 3 4" xfId="20166" xr:uid="{DB88798F-4219-4769-B08F-95F08B56F11D}"/>
    <cellStyle name="Normal 7 3 2 3 2 2 2 4" xfId="5110" xr:uid="{52848843-A5D7-4391-936D-DA2BB3B51070}"/>
    <cellStyle name="Normal 7 3 2 3 2 2 2 4 2" xfId="13718" xr:uid="{B6B4C0A0-6433-44E7-8D40-FFF2698F42B7}"/>
    <cellStyle name="Normal 7 3 2 3 2 2 2 4 2 2" xfId="30902" xr:uid="{38D59D9B-3045-4480-8056-859C43B9E1CE}"/>
    <cellStyle name="Normal 7 3 2 3 2 2 2 4 3" xfId="22294" xr:uid="{E99E4398-3AC9-4911-9E15-115BAF2D19B3}"/>
    <cellStyle name="Normal 7 3 2 3 2 2 2 5" xfId="9430" xr:uid="{8494B027-A58A-4F07-8DB2-BED496503F58}"/>
    <cellStyle name="Normal 7 3 2 3 2 2 2 5 2" xfId="26614" xr:uid="{4C2CB782-CFFB-4B1B-BD67-2AF3107B2951}"/>
    <cellStyle name="Normal 7 3 2 3 2 2 2 6" xfId="18006" xr:uid="{32BDAC6C-1CDB-4FA9-9478-B62055B22C23}"/>
    <cellStyle name="Normal 7 3 2 3 2 2 3" xfId="1346" xr:uid="{424302C6-739A-4019-82A5-62290141802A}"/>
    <cellStyle name="Normal 7 3 2 3 2 2 3 2" xfId="3507" xr:uid="{B75473FC-7686-4333-BDA7-505D2FCDEEA2}"/>
    <cellStyle name="Normal 7 3 2 3 2 2 3 2 2" xfId="7795" xr:uid="{C3A959CB-B60D-474F-B197-61DC9A6F643F}"/>
    <cellStyle name="Normal 7 3 2 3 2 2 3 2 2 2" xfId="16403" xr:uid="{E3202553-89FA-4BB8-A007-0F0698E2B0AF}"/>
    <cellStyle name="Normal 7 3 2 3 2 2 3 2 2 2 2" xfId="33587" xr:uid="{C58E6D09-0F89-49D1-843D-0B9071C8B21D}"/>
    <cellStyle name="Normal 7 3 2 3 2 2 3 2 2 3" xfId="24979" xr:uid="{2D519410-367F-4223-9DBB-3105F4EED905}"/>
    <cellStyle name="Normal 7 3 2 3 2 2 3 2 3" xfId="12115" xr:uid="{3A8B5872-AE98-440E-A557-B623A0CCF878}"/>
    <cellStyle name="Normal 7 3 2 3 2 2 3 2 3 2" xfId="29299" xr:uid="{24377CEF-7FC7-4E38-8296-41761A6F7FE6}"/>
    <cellStyle name="Normal 7 3 2 3 2 2 3 2 4" xfId="20691" xr:uid="{635775C4-ECAE-420B-A3EF-BA4549EF80E8}"/>
    <cellStyle name="Normal 7 3 2 3 2 2 3 3" xfId="5635" xr:uid="{1A1CF556-8F65-4ABA-B06B-9F2FF1F4FA14}"/>
    <cellStyle name="Normal 7 3 2 3 2 2 3 3 2" xfId="14243" xr:uid="{7026A0ED-A98C-4829-97EC-ACA20EA39842}"/>
    <cellStyle name="Normal 7 3 2 3 2 2 3 3 2 2" xfId="31427" xr:uid="{04750F50-FB40-4CCB-B429-CE467503B7A8}"/>
    <cellStyle name="Normal 7 3 2 3 2 2 3 3 3" xfId="22819" xr:uid="{0FBD1AE8-0154-4D52-A4E6-E2A4B713D86F}"/>
    <cellStyle name="Normal 7 3 2 3 2 2 3 4" xfId="9955" xr:uid="{9BC782FB-908E-492A-B90D-914107CE56FF}"/>
    <cellStyle name="Normal 7 3 2 3 2 2 3 4 2" xfId="27139" xr:uid="{603768D5-18BC-42CF-AA50-BA53658EDBEC}"/>
    <cellStyle name="Normal 7 3 2 3 2 2 3 5" xfId="18531" xr:uid="{875C95D0-7524-4B91-91FC-56939EAC5F03}"/>
    <cellStyle name="Normal 7 3 2 3 2 2 4" xfId="2427" xr:uid="{B093E657-72BF-4D28-B34C-5A170CEA68D6}"/>
    <cellStyle name="Normal 7 3 2 3 2 2 4 2" xfId="6715" xr:uid="{1DD92ACE-4AFC-4D1A-B68F-CEE4E4F7CE0A}"/>
    <cellStyle name="Normal 7 3 2 3 2 2 4 2 2" xfId="15323" xr:uid="{43F89E31-C07B-4AF4-800A-2031056967FB}"/>
    <cellStyle name="Normal 7 3 2 3 2 2 4 2 2 2" xfId="32507" xr:uid="{E064836E-A3E2-490C-8BAE-A007C676C1B7}"/>
    <cellStyle name="Normal 7 3 2 3 2 2 4 2 3" xfId="23899" xr:uid="{138642E4-98C0-4115-B770-FD4EE3C7A8B3}"/>
    <cellStyle name="Normal 7 3 2 3 2 2 4 3" xfId="11035" xr:uid="{1B4EA02E-A448-4A2A-8D1E-4C5B2565DA8C}"/>
    <cellStyle name="Normal 7 3 2 3 2 2 4 3 2" xfId="28219" xr:uid="{21056371-E1D8-42FC-BBE5-58BC2C0ECF8C}"/>
    <cellStyle name="Normal 7 3 2 3 2 2 4 4" xfId="19611" xr:uid="{CF888D44-E1C7-48DC-AB4B-E561A9C101E2}"/>
    <cellStyle name="Normal 7 3 2 3 2 2 5" xfId="4585" xr:uid="{B5D6EFF8-3832-41C5-9F48-F4A9BD052B02}"/>
    <cellStyle name="Normal 7 3 2 3 2 2 5 2" xfId="13193" xr:uid="{2EB8AC22-04AE-427D-92C3-DD4A8E704A55}"/>
    <cellStyle name="Normal 7 3 2 3 2 2 5 2 2" xfId="30377" xr:uid="{F08039A2-0A1B-41BF-A757-05F9825F5E7E}"/>
    <cellStyle name="Normal 7 3 2 3 2 2 5 3" xfId="21769" xr:uid="{64D916EF-3448-498A-9F21-61130E47F538}"/>
    <cellStyle name="Normal 7 3 2 3 2 2 6" xfId="8875" xr:uid="{AFC8E9E3-7D8F-4944-B4EF-27C742E699D4}"/>
    <cellStyle name="Normal 7 3 2 3 2 2 6 2" xfId="26059" xr:uid="{E455C493-F55C-41C0-AB23-4BDF21EA5EFC}"/>
    <cellStyle name="Normal 7 3 2 3 2 2 7" xfId="17481" xr:uid="{3ECDA044-FEED-4AB3-B274-15D8906D1CA3}"/>
    <cellStyle name="Normal 7 3 2 3 2 3" xfId="475" xr:uid="{3C25ACE2-762E-4CF6-A0F0-4D138D10165E}"/>
    <cellStyle name="Normal 7 3 2 3 2 3 2" xfId="1031" xr:uid="{CA6BA62C-5F13-498C-9748-F961099CC718}"/>
    <cellStyle name="Normal 7 3 2 3 2 3 2 2" xfId="2112" xr:uid="{30E3173F-0334-46D7-981F-58A54ABB2EBC}"/>
    <cellStyle name="Normal 7 3 2 3 2 3 2 2 2" xfId="4272" xr:uid="{FCE5A41A-B9FD-4B15-9FC3-5294B367254B}"/>
    <cellStyle name="Normal 7 3 2 3 2 3 2 2 2 2" xfId="8560" xr:uid="{E1C3F0D6-7B56-4CDA-B65E-9F8B16EF0208}"/>
    <cellStyle name="Normal 7 3 2 3 2 3 2 2 2 2 2" xfId="17168" xr:uid="{7532A477-4089-4145-B857-7F4C1BD5C720}"/>
    <cellStyle name="Normal 7 3 2 3 2 3 2 2 2 2 2 2" xfId="34352" xr:uid="{673684EB-F250-485C-8168-1C82996135C6}"/>
    <cellStyle name="Normal 7 3 2 3 2 3 2 2 2 2 3" xfId="25744" xr:uid="{9D329AC8-0BB8-4FB6-8A5E-F8098BBB6FF2}"/>
    <cellStyle name="Normal 7 3 2 3 2 3 2 2 2 3" xfId="12880" xr:uid="{F4FF4449-063C-424C-B947-59B80A579228}"/>
    <cellStyle name="Normal 7 3 2 3 2 3 2 2 2 3 2" xfId="30064" xr:uid="{CE64D6A2-88B4-4588-8561-5B2FCE747BF7}"/>
    <cellStyle name="Normal 7 3 2 3 2 3 2 2 2 4" xfId="21456" xr:uid="{E4E177D9-3CDC-44E8-975C-E7805C81D7CD}"/>
    <cellStyle name="Normal 7 3 2 3 2 3 2 2 3" xfId="6400" xr:uid="{7B6B5432-B95E-4114-8E70-36557936D51E}"/>
    <cellStyle name="Normal 7 3 2 3 2 3 2 2 3 2" xfId="15008" xr:uid="{72F8CDD9-148B-4462-9383-8CD44FB99F48}"/>
    <cellStyle name="Normal 7 3 2 3 2 3 2 2 3 2 2" xfId="32192" xr:uid="{C0D86568-5A30-47DB-9F51-14DD74EA670B}"/>
    <cellStyle name="Normal 7 3 2 3 2 3 2 2 3 3" xfId="23584" xr:uid="{C17D27F1-B1C7-4007-BF01-267C2FDAE0DB}"/>
    <cellStyle name="Normal 7 3 2 3 2 3 2 2 4" xfId="10720" xr:uid="{F4EEB050-6AF3-4CFF-BA48-EF8DF6743074}"/>
    <cellStyle name="Normal 7 3 2 3 2 3 2 2 4 2" xfId="27904" xr:uid="{E42096F2-6F1A-45D6-98F5-21161D264CC8}"/>
    <cellStyle name="Normal 7 3 2 3 2 3 2 2 5" xfId="19296" xr:uid="{2F88BF6F-078D-42E1-8503-6316E5EC40CA}"/>
    <cellStyle name="Normal 7 3 2 3 2 3 2 3" xfId="3192" xr:uid="{C66049A1-EB76-4EEB-9D64-02490B330B77}"/>
    <cellStyle name="Normal 7 3 2 3 2 3 2 3 2" xfId="7480" xr:uid="{2E9AD8DF-6178-4FC2-BB2E-3B11D5E34F82}"/>
    <cellStyle name="Normal 7 3 2 3 2 3 2 3 2 2" xfId="16088" xr:uid="{9AEC17D5-CDEF-476A-A437-0E994BC03E20}"/>
    <cellStyle name="Normal 7 3 2 3 2 3 2 3 2 2 2" xfId="33272" xr:uid="{01D1EFA1-D6B1-4EDE-9434-B4EF7E607EAE}"/>
    <cellStyle name="Normal 7 3 2 3 2 3 2 3 2 3" xfId="24664" xr:uid="{B8431A28-5178-4605-8CF5-9AF2ECED44C7}"/>
    <cellStyle name="Normal 7 3 2 3 2 3 2 3 3" xfId="11800" xr:uid="{B2B0625A-5B33-486E-A439-C46EEBB7271E}"/>
    <cellStyle name="Normal 7 3 2 3 2 3 2 3 3 2" xfId="28984" xr:uid="{F354EFFA-3E3F-4682-A6FB-79163584ABDC}"/>
    <cellStyle name="Normal 7 3 2 3 2 3 2 3 4" xfId="20376" xr:uid="{29734307-F321-403C-BF2E-91395BA84220}"/>
    <cellStyle name="Normal 7 3 2 3 2 3 2 4" xfId="5320" xr:uid="{5C13CF15-87D1-4875-8A3C-4C35B982A163}"/>
    <cellStyle name="Normal 7 3 2 3 2 3 2 4 2" xfId="13928" xr:uid="{324D8579-EFE9-4C4E-A533-55F7B2486574}"/>
    <cellStyle name="Normal 7 3 2 3 2 3 2 4 2 2" xfId="31112" xr:uid="{4EB62607-8BFE-4E8D-B680-8FE1B826A595}"/>
    <cellStyle name="Normal 7 3 2 3 2 3 2 4 3" xfId="22504" xr:uid="{18AE0089-839B-4FE8-BFD6-8F1D26F6911B}"/>
    <cellStyle name="Normal 7 3 2 3 2 3 2 5" xfId="9640" xr:uid="{6FADC606-6429-40C5-87A3-DCC984E85515}"/>
    <cellStyle name="Normal 7 3 2 3 2 3 2 5 2" xfId="26824" xr:uid="{854C9AAB-0F64-4DB0-A72A-76EB414D1BB1}"/>
    <cellStyle name="Normal 7 3 2 3 2 3 2 6" xfId="18216" xr:uid="{803F6705-23E4-4573-B5B3-2B8082AE08FD}"/>
    <cellStyle name="Normal 7 3 2 3 2 3 3" xfId="1556" xr:uid="{ED8FFC7B-EBF5-4439-8233-6A6BEB1180E6}"/>
    <cellStyle name="Normal 7 3 2 3 2 3 3 2" xfId="3717" xr:uid="{2736AFF7-0262-485E-9C16-12275FDF8887}"/>
    <cellStyle name="Normal 7 3 2 3 2 3 3 2 2" xfId="8005" xr:uid="{A9A31D7B-ACEA-4D98-A284-6CB55F0A2664}"/>
    <cellStyle name="Normal 7 3 2 3 2 3 3 2 2 2" xfId="16613" xr:uid="{8A009CD5-CDBF-4CBD-840E-6D41DB94C067}"/>
    <cellStyle name="Normal 7 3 2 3 2 3 3 2 2 2 2" xfId="33797" xr:uid="{9E5CD224-43F2-4597-926C-FE382830A8BE}"/>
    <cellStyle name="Normal 7 3 2 3 2 3 3 2 2 3" xfId="25189" xr:uid="{D44EE3CA-2FDE-4CC0-9B14-ECE18EDC605B}"/>
    <cellStyle name="Normal 7 3 2 3 2 3 3 2 3" xfId="12325" xr:uid="{3650888B-9380-4AB1-9ED2-0409D2DB1C9E}"/>
    <cellStyle name="Normal 7 3 2 3 2 3 3 2 3 2" xfId="29509" xr:uid="{5DC6E025-1D8E-4E79-A3DF-0C1F5C7761F6}"/>
    <cellStyle name="Normal 7 3 2 3 2 3 3 2 4" xfId="20901" xr:uid="{D8E80E73-F2DB-4519-BD58-1C6B598EB3E5}"/>
    <cellStyle name="Normal 7 3 2 3 2 3 3 3" xfId="5845" xr:uid="{C070BE7C-9B96-4606-8C53-7A6DDAFD8DDD}"/>
    <cellStyle name="Normal 7 3 2 3 2 3 3 3 2" xfId="14453" xr:uid="{7A88D3FA-FABD-4938-808B-B6F91055C8DB}"/>
    <cellStyle name="Normal 7 3 2 3 2 3 3 3 2 2" xfId="31637" xr:uid="{3C9741FE-0C7A-43F4-BC04-9BC9BF0C16DF}"/>
    <cellStyle name="Normal 7 3 2 3 2 3 3 3 3" xfId="23029" xr:uid="{042FAA4C-557F-4072-AA18-C94E4981EE14}"/>
    <cellStyle name="Normal 7 3 2 3 2 3 3 4" xfId="10165" xr:uid="{B2121AA8-8E88-46A6-8157-1AABB7C1D479}"/>
    <cellStyle name="Normal 7 3 2 3 2 3 3 4 2" xfId="27349" xr:uid="{32C6922A-1F6B-4D58-910C-B8FA589E91E1}"/>
    <cellStyle name="Normal 7 3 2 3 2 3 3 5" xfId="18741" xr:uid="{82ACB726-80A6-48C1-B9C3-C123DBBE81A2}"/>
    <cellStyle name="Normal 7 3 2 3 2 3 4" xfId="2637" xr:uid="{CB9CFF59-5877-4E3E-AC7B-317F741B031C}"/>
    <cellStyle name="Normal 7 3 2 3 2 3 4 2" xfId="6925" xr:uid="{72932F04-E35B-46C6-A90A-8B9C88AF02FF}"/>
    <cellStyle name="Normal 7 3 2 3 2 3 4 2 2" xfId="15533" xr:uid="{7D0E40A4-F665-4F94-AE62-A23155D0D654}"/>
    <cellStyle name="Normal 7 3 2 3 2 3 4 2 2 2" xfId="32717" xr:uid="{FC979904-0DCD-4BDE-A38B-2596DF3FA360}"/>
    <cellStyle name="Normal 7 3 2 3 2 3 4 2 3" xfId="24109" xr:uid="{E532A7A8-9679-49A5-9FE8-EA348094D1E9}"/>
    <cellStyle name="Normal 7 3 2 3 2 3 4 3" xfId="11245" xr:uid="{E1983C7D-9652-4952-972C-05F3640F1AAB}"/>
    <cellStyle name="Normal 7 3 2 3 2 3 4 3 2" xfId="28429" xr:uid="{2602B0AB-63C5-4FAD-A5DA-C81A67F431F2}"/>
    <cellStyle name="Normal 7 3 2 3 2 3 4 4" xfId="19821" xr:uid="{C1F11AE5-F7AE-4DF3-A6D2-D71567B6A971}"/>
    <cellStyle name="Normal 7 3 2 3 2 3 5" xfId="4795" xr:uid="{99661F3D-2118-4EEC-A800-F0602C39B51A}"/>
    <cellStyle name="Normal 7 3 2 3 2 3 5 2" xfId="13403" xr:uid="{F2F31E2E-D227-4436-A0F6-55D22B6D7323}"/>
    <cellStyle name="Normal 7 3 2 3 2 3 5 2 2" xfId="30587" xr:uid="{437EF0DC-D285-47A8-A19C-B7D2DF2247B6}"/>
    <cellStyle name="Normal 7 3 2 3 2 3 5 3" xfId="21979" xr:uid="{56C71A8D-DDF6-4879-900C-9B815881096F}"/>
    <cellStyle name="Normal 7 3 2 3 2 3 6" xfId="9085" xr:uid="{601E8A07-AB5B-4AC4-9C60-DB71849C9DBF}"/>
    <cellStyle name="Normal 7 3 2 3 2 3 6 2" xfId="26269" xr:uid="{1F904FEB-A71D-4576-941A-FA6BDB3E7B1A}"/>
    <cellStyle name="Normal 7 3 2 3 2 3 7" xfId="17691" xr:uid="{47ACC0A9-984A-416A-95C2-83469930A8D1}"/>
    <cellStyle name="Normal 7 3 2 3 2 4" xfId="681" xr:uid="{510F0A32-6A43-4F1B-9B31-8744E25C7897}"/>
    <cellStyle name="Normal 7 3 2 3 2 4 2" xfId="1762" xr:uid="{5A813B99-3F20-4503-B68E-412A2B5B11A2}"/>
    <cellStyle name="Normal 7 3 2 3 2 4 2 2" xfId="3922" xr:uid="{616979D1-E384-4625-9535-8ACB3E8A2424}"/>
    <cellStyle name="Normal 7 3 2 3 2 4 2 2 2" xfId="8210" xr:uid="{546D14B3-7F96-4259-92EB-EC80E3A0C64C}"/>
    <cellStyle name="Normal 7 3 2 3 2 4 2 2 2 2" xfId="16818" xr:uid="{F2A93E10-19DE-4399-A942-2746C7E0A1C7}"/>
    <cellStyle name="Normal 7 3 2 3 2 4 2 2 2 2 2" xfId="34002" xr:uid="{DD1DC207-962D-4395-AFBA-9AA7601F12F4}"/>
    <cellStyle name="Normal 7 3 2 3 2 4 2 2 2 3" xfId="25394" xr:uid="{8DDEB303-E9B9-4B0D-B46E-A19ADCB7220B}"/>
    <cellStyle name="Normal 7 3 2 3 2 4 2 2 3" xfId="12530" xr:uid="{CBC3FC07-D10A-48D6-859E-44B6DBF2D17E}"/>
    <cellStyle name="Normal 7 3 2 3 2 4 2 2 3 2" xfId="29714" xr:uid="{CE76C1FC-7C2C-4A76-8586-800797D9ADC7}"/>
    <cellStyle name="Normal 7 3 2 3 2 4 2 2 4" xfId="21106" xr:uid="{9A320C53-6B15-4833-B57B-6AC3BC1B113B}"/>
    <cellStyle name="Normal 7 3 2 3 2 4 2 3" xfId="6050" xr:uid="{73A81AC6-4AE0-48FB-B32C-FCA704E7C8C3}"/>
    <cellStyle name="Normal 7 3 2 3 2 4 2 3 2" xfId="14658" xr:uid="{5BF77541-75DB-4747-8E79-ADE8377FDAC6}"/>
    <cellStyle name="Normal 7 3 2 3 2 4 2 3 2 2" xfId="31842" xr:uid="{1E2C5716-3D20-4F17-AE28-D45D02D17682}"/>
    <cellStyle name="Normal 7 3 2 3 2 4 2 3 3" xfId="23234" xr:uid="{59F55D92-B8DB-4FD8-85BD-AB2F75A67FF3}"/>
    <cellStyle name="Normal 7 3 2 3 2 4 2 4" xfId="10370" xr:uid="{DFEC4E9D-6357-407E-BBE7-DC3F5B357221}"/>
    <cellStyle name="Normal 7 3 2 3 2 4 2 4 2" xfId="27554" xr:uid="{99E91F65-93A9-46A3-9205-12FD119B9179}"/>
    <cellStyle name="Normal 7 3 2 3 2 4 2 5" xfId="18946" xr:uid="{E7DD2A4D-C279-4118-B607-F924F8E410A6}"/>
    <cellStyle name="Normal 7 3 2 3 2 4 3" xfId="2842" xr:uid="{9BFBDEF2-A125-481A-855B-BEA4B84A917D}"/>
    <cellStyle name="Normal 7 3 2 3 2 4 3 2" xfId="7130" xr:uid="{3E7D886D-57DA-44B2-86DE-1398D25BF4CF}"/>
    <cellStyle name="Normal 7 3 2 3 2 4 3 2 2" xfId="15738" xr:uid="{F8268022-EE46-4829-9C1F-22115480919F}"/>
    <cellStyle name="Normal 7 3 2 3 2 4 3 2 2 2" xfId="32922" xr:uid="{F0324ED7-B750-4C86-9330-F1F1C708C367}"/>
    <cellStyle name="Normal 7 3 2 3 2 4 3 2 3" xfId="24314" xr:uid="{652C8255-E3F8-4CE8-88FC-D4687194678B}"/>
    <cellStyle name="Normal 7 3 2 3 2 4 3 3" xfId="11450" xr:uid="{3D0EF64D-77BA-4C32-B0E4-65E6CA058EA1}"/>
    <cellStyle name="Normal 7 3 2 3 2 4 3 3 2" xfId="28634" xr:uid="{5C77067D-FCF5-40B1-AAB6-A254930EF573}"/>
    <cellStyle name="Normal 7 3 2 3 2 4 3 4" xfId="20026" xr:uid="{2A5CF34A-E46D-469F-B0FA-BA072168EEED}"/>
    <cellStyle name="Normal 7 3 2 3 2 4 4" xfId="4970" xr:uid="{0E4A7072-A361-426A-A013-C0383CB726E4}"/>
    <cellStyle name="Normal 7 3 2 3 2 4 4 2" xfId="13578" xr:uid="{771A3F4F-1728-4932-A52A-825F7C1E80D2}"/>
    <cellStyle name="Normal 7 3 2 3 2 4 4 2 2" xfId="30762" xr:uid="{B635573C-CA90-43DD-85FA-41A1EB788475}"/>
    <cellStyle name="Normal 7 3 2 3 2 4 4 3" xfId="22154" xr:uid="{3D61978E-CD6E-4E23-BC04-196BD65B3950}"/>
    <cellStyle name="Normal 7 3 2 3 2 4 5" xfId="9290" xr:uid="{DEFD495B-E644-4D40-A80D-353ACAAD68F7}"/>
    <cellStyle name="Normal 7 3 2 3 2 4 5 2" xfId="26474" xr:uid="{63957BAC-C2E2-42E0-94D2-32F351612CDD}"/>
    <cellStyle name="Normal 7 3 2 3 2 4 6" xfId="17866" xr:uid="{3D4464A2-8AF1-4616-97DF-C4AAFAF028DC}"/>
    <cellStyle name="Normal 7 3 2 3 2 5" xfId="1206" xr:uid="{4134415C-D1EA-4F19-895E-610B3F97D07A}"/>
    <cellStyle name="Normal 7 3 2 3 2 5 2" xfId="3367" xr:uid="{22B19EA1-1AF4-4370-9E3A-FE6DA65CBC29}"/>
    <cellStyle name="Normal 7 3 2 3 2 5 2 2" xfId="7655" xr:uid="{BD44A7D4-A6E1-47BF-AB3C-8A0970D328B0}"/>
    <cellStyle name="Normal 7 3 2 3 2 5 2 2 2" xfId="16263" xr:uid="{5AD4253B-AB87-4C7A-B156-35942B5D9DD3}"/>
    <cellStyle name="Normal 7 3 2 3 2 5 2 2 2 2" xfId="33447" xr:uid="{C581A27C-4849-4D0F-8376-E30B5D240CE3}"/>
    <cellStyle name="Normal 7 3 2 3 2 5 2 2 3" xfId="24839" xr:uid="{6D94276C-318E-48D3-BE0D-33734E9632AB}"/>
    <cellStyle name="Normal 7 3 2 3 2 5 2 3" xfId="11975" xr:uid="{D4E56EDD-63F5-4F9B-AE24-AB0F0175B32A}"/>
    <cellStyle name="Normal 7 3 2 3 2 5 2 3 2" xfId="29159" xr:uid="{BCBEF5FB-7C9D-4CD0-9D3F-92556062E8EB}"/>
    <cellStyle name="Normal 7 3 2 3 2 5 2 4" xfId="20551" xr:uid="{01411B32-4999-4329-A376-77F98F6F3532}"/>
    <cellStyle name="Normal 7 3 2 3 2 5 3" xfId="5495" xr:uid="{A4318421-A76E-452C-8F40-19B7FE0A7FE8}"/>
    <cellStyle name="Normal 7 3 2 3 2 5 3 2" xfId="14103" xr:uid="{B6CB6CD8-A5D5-4397-B2D8-FF2A7A4EDD00}"/>
    <cellStyle name="Normal 7 3 2 3 2 5 3 2 2" xfId="31287" xr:uid="{FE100D33-F12D-4A73-B291-E77224A09B6D}"/>
    <cellStyle name="Normal 7 3 2 3 2 5 3 3" xfId="22679" xr:uid="{59F86288-001C-48BE-A146-1A7DEE3A009D}"/>
    <cellStyle name="Normal 7 3 2 3 2 5 4" xfId="9815" xr:uid="{2F6D8224-74A3-46BE-A225-F51F521709CB}"/>
    <cellStyle name="Normal 7 3 2 3 2 5 4 2" xfId="26999" xr:uid="{52A2D42B-75E7-44A5-B804-44D6500951B0}"/>
    <cellStyle name="Normal 7 3 2 3 2 5 5" xfId="18391" xr:uid="{7DFC1286-CD6E-4378-8603-990E4A90C13E}"/>
    <cellStyle name="Normal 7 3 2 3 2 6" xfId="2287" xr:uid="{9070CDBD-7CAE-493D-9AA7-1BE612E9083B}"/>
    <cellStyle name="Normal 7 3 2 3 2 6 2" xfId="6575" xr:uid="{404E7805-A87A-43DE-B7FF-B748CDB89E4C}"/>
    <cellStyle name="Normal 7 3 2 3 2 6 2 2" xfId="15183" xr:uid="{E87B4AA1-0EA6-4B2C-90CE-484BA6DD29FA}"/>
    <cellStyle name="Normal 7 3 2 3 2 6 2 2 2" xfId="32367" xr:uid="{55106CC1-AE79-4E64-AFD5-C776B723ABEA}"/>
    <cellStyle name="Normal 7 3 2 3 2 6 2 3" xfId="23759" xr:uid="{B08DAA2B-F68C-4577-B61E-434B1AF5AD6C}"/>
    <cellStyle name="Normal 7 3 2 3 2 6 3" xfId="10895" xr:uid="{23FD81F8-EF4C-4457-91EF-2E0AE518CA57}"/>
    <cellStyle name="Normal 7 3 2 3 2 6 3 2" xfId="28079" xr:uid="{40348D8C-08D2-4A6E-B10B-FDF66E795090}"/>
    <cellStyle name="Normal 7 3 2 3 2 6 4" xfId="19471" xr:uid="{EDE8918D-B0B0-461B-A37B-DA997886F99A}"/>
    <cellStyle name="Normal 7 3 2 3 2 7" xfId="4445" xr:uid="{C1034745-3BF3-4883-8853-5B22C0752CB6}"/>
    <cellStyle name="Normal 7 3 2 3 2 7 2" xfId="13053" xr:uid="{1C7D3E7A-D72F-4C0F-84F8-EE6002904A7C}"/>
    <cellStyle name="Normal 7 3 2 3 2 7 2 2" xfId="30237" xr:uid="{FEA54111-EB94-45AA-A7E2-5E6E1A934FC0}"/>
    <cellStyle name="Normal 7 3 2 3 2 7 3" xfId="21629" xr:uid="{1AD72C5E-C089-4545-BB4E-36A09EF8093A}"/>
    <cellStyle name="Normal 7 3 2 3 2 8" xfId="8735" xr:uid="{5B92D300-F757-4980-8E96-DDC748638214}"/>
    <cellStyle name="Normal 7 3 2 3 2 8 2" xfId="25919" xr:uid="{A50E985D-7ABE-47C4-A863-CD95C346F870}"/>
    <cellStyle name="Normal 7 3 2 3 2 9" xfId="17341" xr:uid="{176AF78C-19CF-4B60-8E87-1DEBCA489216}"/>
    <cellStyle name="Normal 7 3 2 3 3" xfId="194" xr:uid="{BD434134-5869-4200-A611-1992DE550324}"/>
    <cellStyle name="Normal 7 3 2 3 3 2" xfId="751" xr:uid="{DB5AABF2-D9A9-4086-84EC-A38B5850933D}"/>
    <cellStyle name="Normal 7 3 2 3 3 2 2" xfId="1832" xr:uid="{52192B40-7020-422E-A5FC-CEB77ABDFCEB}"/>
    <cellStyle name="Normal 7 3 2 3 3 2 2 2" xfId="3992" xr:uid="{259A61DF-29F0-4DB3-A912-B82DBFF09D85}"/>
    <cellStyle name="Normal 7 3 2 3 3 2 2 2 2" xfId="8280" xr:uid="{03762650-88BC-40B5-B067-76767DCBBB01}"/>
    <cellStyle name="Normal 7 3 2 3 3 2 2 2 2 2" xfId="16888" xr:uid="{B220EFF5-8058-4DBB-A15A-C1448D6B85E7}"/>
    <cellStyle name="Normal 7 3 2 3 3 2 2 2 2 2 2" xfId="34072" xr:uid="{A2F9DA3E-8313-48D4-AE10-86DB7446240B}"/>
    <cellStyle name="Normal 7 3 2 3 3 2 2 2 2 3" xfId="25464" xr:uid="{72CA973B-9B79-4FCA-A9D5-6B67AAAC7998}"/>
    <cellStyle name="Normal 7 3 2 3 3 2 2 2 3" xfId="12600" xr:uid="{CF0C3F94-EAB8-4530-997D-39DBE3108FE8}"/>
    <cellStyle name="Normal 7 3 2 3 3 2 2 2 3 2" xfId="29784" xr:uid="{2CE528E8-EE9A-4E75-A84D-63676F7894B3}"/>
    <cellStyle name="Normal 7 3 2 3 3 2 2 2 4" xfId="21176" xr:uid="{02E5D566-2A89-4D9C-A5EF-B8DD647EDB24}"/>
    <cellStyle name="Normal 7 3 2 3 3 2 2 3" xfId="6120" xr:uid="{F7D86070-8CCC-485A-A800-F93DD3FE7122}"/>
    <cellStyle name="Normal 7 3 2 3 3 2 2 3 2" xfId="14728" xr:uid="{BA3EDDC7-CAC2-4F5E-8AF6-5E6B3263D5E8}"/>
    <cellStyle name="Normal 7 3 2 3 3 2 2 3 2 2" xfId="31912" xr:uid="{78C926C5-80C1-401A-8E20-A268434ED65D}"/>
    <cellStyle name="Normal 7 3 2 3 3 2 2 3 3" xfId="23304" xr:uid="{7753CB2F-E6D5-40A4-8CC1-9C631D17DC26}"/>
    <cellStyle name="Normal 7 3 2 3 3 2 2 4" xfId="10440" xr:uid="{5F9C682E-944D-4BCE-98D0-232A26F85473}"/>
    <cellStyle name="Normal 7 3 2 3 3 2 2 4 2" xfId="27624" xr:uid="{54803F93-655D-444B-B852-333B44560AF2}"/>
    <cellStyle name="Normal 7 3 2 3 3 2 2 5" xfId="19016" xr:uid="{F2C0077D-4E11-4255-A649-955115F2AABC}"/>
    <cellStyle name="Normal 7 3 2 3 3 2 3" xfId="2912" xr:uid="{674E9141-6D17-4029-95ED-7D42C6A49A17}"/>
    <cellStyle name="Normal 7 3 2 3 3 2 3 2" xfId="7200" xr:uid="{B59ED837-5E33-40D3-8AA1-64BB9D1E0232}"/>
    <cellStyle name="Normal 7 3 2 3 3 2 3 2 2" xfId="15808" xr:uid="{06D2A22A-99A2-4F24-8B49-03B08A47F8E7}"/>
    <cellStyle name="Normal 7 3 2 3 3 2 3 2 2 2" xfId="32992" xr:uid="{BDD7D7E5-DE26-4B32-98FC-9F7FFE7A97A9}"/>
    <cellStyle name="Normal 7 3 2 3 3 2 3 2 3" xfId="24384" xr:uid="{A4A4CC8E-120F-43E9-88E5-7B1BD3BE737E}"/>
    <cellStyle name="Normal 7 3 2 3 3 2 3 3" xfId="11520" xr:uid="{5CABF978-DAF7-4D46-9670-7C0232A296FC}"/>
    <cellStyle name="Normal 7 3 2 3 3 2 3 3 2" xfId="28704" xr:uid="{1E40DEEC-1C1B-4566-97C1-FCB0257F04CE}"/>
    <cellStyle name="Normal 7 3 2 3 3 2 3 4" xfId="20096" xr:uid="{B071E916-2DD9-4A69-87EC-099DF5D36BD3}"/>
    <cellStyle name="Normal 7 3 2 3 3 2 4" xfId="5040" xr:uid="{B2F8435A-AF88-41A2-96B3-74014FF27ED6}"/>
    <cellStyle name="Normal 7 3 2 3 3 2 4 2" xfId="13648" xr:uid="{42D76A35-B3F5-4026-9B0C-F89E37F98BAD}"/>
    <cellStyle name="Normal 7 3 2 3 3 2 4 2 2" xfId="30832" xr:uid="{DD865E8D-D2D1-4E7F-86EC-6ACCFF59D280}"/>
    <cellStyle name="Normal 7 3 2 3 3 2 4 3" xfId="22224" xr:uid="{4BFE6343-5B20-4F87-A58B-1A062E9553D8}"/>
    <cellStyle name="Normal 7 3 2 3 3 2 5" xfId="9360" xr:uid="{B1ABB3D2-1AA6-4757-A03E-F9B835BF9321}"/>
    <cellStyle name="Normal 7 3 2 3 3 2 5 2" xfId="26544" xr:uid="{F41AAFC3-94F6-48B6-B4C1-17D6D9A8EC51}"/>
    <cellStyle name="Normal 7 3 2 3 3 2 6" xfId="17936" xr:uid="{63374C84-9E94-4786-84CA-1F87B6E5150E}"/>
    <cellStyle name="Normal 7 3 2 3 3 3" xfId="1276" xr:uid="{8E4E1274-A322-420E-BB19-FC91854DFCF2}"/>
    <cellStyle name="Normal 7 3 2 3 3 3 2" xfId="3437" xr:uid="{5E33E9A1-F37E-4E69-99A8-3DC33BEF07EA}"/>
    <cellStyle name="Normal 7 3 2 3 3 3 2 2" xfId="7725" xr:uid="{2680FC9A-3F0A-47DE-AF0D-9269083F3F4C}"/>
    <cellStyle name="Normal 7 3 2 3 3 3 2 2 2" xfId="16333" xr:uid="{D7F261C5-8F0E-403B-A195-12834A84C11D}"/>
    <cellStyle name="Normal 7 3 2 3 3 3 2 2 2 2" xfId="33517" xr:uid="{7D823934-3323-4C8C-9603-A7549565894F}"/>
    <cellStyle name="Normal 7 3 2 3 3 3 2 2 3" xfId="24909" xr:uid="{C5E4BEC2-CE30-4B69-AFDD-0C4273EDC528}"/>
    <cellStyle name="Normal 7 3 2 3 3 3 2 3" xfId="12045" xr:uid="{BDA04C3F-994C-4B3C-B01B-2F8B40539A02}"/>
    <cellStyle name="Normal 7 3 2 3 3 3 2 3 2" xfId="29229" xr:uid="{886A2727-69BB-4C92-9EE1-38B7AAB10EA4}"/>
    <cellStyle name="Normal 7 3 2 3 3 3 2 4" xfId="20621" xr:uid="{C7425A21-BD1C-4CA3-B279-233C7D097DFD}"/>
    <cellStyle name="Normal 7 3 2 3 3 3 3" xfId="5565" xr:uid="{CFC7AEDF-FB15-4376-9B5A-C1783418620F}"/>
    <cellStyle name="Normal 7 3 2 3 3 3 3 2" xfId="14173" xr:uid="{04398C44-A9B7-47A9-8884-4A8D0E083A13}"/>
    <cellStyle name="Normal 7 3 2 3 3 3 3 2 2" xfId="31357" xr:uid="{7A46E7AA-DD61-4C81-BE68-CA5D78D23B81}"/>
    <cellStyle name="Normal 7 3 2 3 3 3 3 3" xfId="22749" xr:uid="{D5C9D76E-21B8-48B3-87EF-CA4693C294E2}"/>
    <cellStyle name="Normal 7 3 2 3 3 3 4" xfId="9885" xr:uid="{3794B973-B305-4D73-A0F5-1C1CADB012A4}"/>
    <cellStyle name="Normal 7 3 2 3 3 3 4 2" xfId="27069" xr:uid="{A9DD0446-515A-44FE-B2BC-FA1EF804A86F}"/>
    <cellStyle name="Normal 7 3 2 3 3 3 5" xfId="18461" xr:uid="{1E20107A-01A4-4757-93DE-5EDC14C3E180}"/>
    <cellStyle name="Normal 7 3 2 3 3 4" xfId="2357" xr:uid="{AC2CF881-580C-4F8E-B5F7-AB9955EAF0DE}"/>
    <cellStyle name="Normal 7 3 2 3 3 4 2" xfId="6645" xr:uid="{E93490F5-5106-44F6-8616-0B343F1D8BC4}"/>
    <cellStyle name="Normal 7 3 2 3 3 4 2 2" xfId="15253" xr:uid="{7E8E76CE-6B74-4ACB-AF38-EF14693573CC}"/>
    <cellStyle name="Normal 7 3 2 3 3 4 2 2 2" xfId="32437" xr:uid="{4A7ABC7F-3C2B-4218-B72E-CB3E9546D8AA}"/>
    <cellStyle name="Normal 7 3 2 3 3 4 2 3" xfId="23829" xr:uid="{CAE15791-6E6B-4CBD-B882-7C2A24B96FE4}"/>
    <cellStyle name="Normal 7 3 2 3 3 4 3" xfId="10965" xr:uid="{C9E60085-6277-4915-B6C7-3BCFEE327CCB}"/>
    <cellStyle name="Normal 7 3 2 3 3 4 3 2" xfId="28149" xr:uid="{4FBAF213-EF5B-4A4F-8DC8-BF098F563C2D}"/>
    <cellStyle name="Normal 7 3 2 3 3 4 4" xfId="19541" xr:uid="{7A707F8F-D0BC-4961-BD52-BA22A971C8D7}"/>
    <cellStyle name="Normal 7 3 2 3 3 5" xfId="4515" xr:uid="{D805EFA0-0B2F-4857-9CEE-4D2DF0F4ADB4}"/>
    <cellStyle name="Normal 7 3 2 3 3 5 2" xfId="13123" xr:uid="{CA3E7071-4189-4D47-B4B1-313656F6413C}"/>
    <cellStyle name="Normal 7 3 2 3 3 5 2 2" xfId="30307" xr:uid="{83FE8CA8-F885-4BD2-A4D9-7CCDE010DB2E}"/>
    <cellStyle name="Normal 7 3 2 3 3 5 3" xfId="21699" xr:uid="{C5ED1781-034D-40B6-95CC-ED4B7D8D1929}"/>
    <cellStyle name="Normal 7 3 2 3 3 6" xfId="8805" xr:uid="{512C95BE-E821-4A3B-9810-4AF4A9438F20}"/>
    <cellStyle name="Normal 7 3 2 3 3 6 2" xfId="25989" xr:uid="{D11F1C3A-6A3B-4F94-B6F8-34CC0DA92EEB}"/>
    <cellStyle name="Normal 7 3 2 3 3 7" xfId="17411" xr:uid="{8779F7DB-2807-4709-B108-A546380E872D}"/>
    <cellStyle name="Normal 7 3 2 3 4" xfId="405" xr:uid="{717F94AD-9591-47D2-96EF-72B6468ECEE4}"/>
    <cellStyle name="Normal 7 3 2 3 4 2" xfId="961" xr:uid="{97E01D67-1674-4CF7-B4BE-C77A9EDF46A3}"/>
    <cellStyle name="Normal 7 3 2 3 4 2 2" xfId="2042" xr:uid="{2EDFD17D-2579-44CC-8EB8-C16C8F85B857}"/>
    <cellStyle name="Normal 7 3 2 3 4 2 2 2" xfId="4202" xr:uid="{B1BF4276-4E20-45D1-9702-6536E6A1CD06}"/>
    <cellStyle name="Normal 7 3 2 3 4 2 2 2 2" xfId="8490" xr:uid="{0EFD4685-0B03-4B6B-BEEC-12FA6A1F4DDE}"/>
    <cellStyle name="Normal 7 3 2 3 4 2 2 2 2 2" xfId="17098" xr:uid="{623152AD-655C-4F65-9D26-BA989C337AFB}"/>
    <cellStyle name="Normal 7 3 2 3 4 2 2 2 2 2 2" xfId="34282" xr:uid="{0646F2DD-73A4-4F21-91F9-3F1C638AE9CD}"/>
    <cellStyle name="Normal 7 3 2 3 4 2 2 2 2 3" xfId="25674" xr:uid="{4768B038-D591-4210-BD5B-6CBFE4FC3A17}"/>
    <cellStyle name="Normal 7 3 2 3 4 2 2 2 3" xfId="12810" xr:uid="{C5603888-740C-43DB-88AE-A010EC9FC6D0}"/>
    <cellStyle name="Normal 7 3 2 3 4 2 2 2 3 2" xfId="29994" xr:uid="{578BFDA0-4AF4-4F53-8B76-67A7A4A459C3}"/>
    <cellStyle name="Normal 7 3 2 3 4 2 2 2 4" xfId="21386" xr:uid="{1858BA09-7F14-4564-9F92-F83140BDD354}"/>
    <cellStyle name="Normal 7 3 2 3 4 2 2 3" xfId="6330" xr:uid="{B204827E-79CF-45B6-B848-443B63750B9E}"/>
    <cellStyle name="Normal 7 3 2 3 4 2 2 3 2" xfId="14938" xr:uid="{2F89A751-9D6E-4E60-94BF-9D208BEF39CD}"/>
    <cellStyle name="Normal 7 3 2 3 4 2 2 3 2 2" xfId="32122" xr:uid="{E4FBA2B9-E209-4B2F-A4AD-9F8A3DA8E410}"/>
    <cellStyle name="Normal 7 3 2 3 4 2 2 3 3" xfId="23514" xr:uid="{B79B2BE5-8F9D-448B-9DC4-78DDD3765694}"/>
    <cellStyle name="Normal 7 3 2 3 4 2 2 4" xfId="10650" xr:uid="{D710C282-A94D-4BB3-9718-F7D9EF8DDBD2}"/>
    <cellStyle name="Normal 7 3 2 3 4 2 2 4 2" xfId="27834" xr:uid="{2437C23E-DD5D-4280-99AA-6895ABD17E8F}"/>
    <cellStyle name="Normal 7 3 2 3 4 2 2 5" xfId="19226" xr:uid="{33C84BC5-0278-4675-A3B5-D159D68B83F2}"/>
    <cellStyle name="Normal 7 3 2 3 4 2 3" xfId="3122" xr:uid="{17ECB5D8-0D86-44AA-BD8D-ABE4786DA10D}"/>
    <cellStyle name="Normal 7 3 2 3 4 2 3 2" xfId="7410" xr:uid="{597A1978-F45E-4F29-8E77-440ED5FC6B15}"/>
    <cellStyle name="Normal 7 3 2 3 4 2 3 2 2" xfId="16018" xr:uid="{ADC204F8-97CC-4A4E-96D8-91BA1CAD07DE}"/>
    <cellStyle name="Normal 7 3 2 3 4 2 3 2 2 2" xfId="33202" xr:uid="{059A670E-A6F8-44DC-BB5B-FF12B5AD57D4}"/>
    <cellStyle name="Normal 7 3 2 3 4 2 3 2 3" xfId="24594" xr:uid="{F666C08F-1D2C-4364-ACAA-0165B1DA5B35}"/>
    <cellStyle name="Normal 7 3 2 3 4 2 3 3" xfId="11730" xr:uid="{48ABE48E-92A2-4B77-BAF6-F8D54E727410}"/>
    <cellStyle name="Normal 7 3 2 3 4 2 3 3 2" xfId="28914" xr:uid="{A9DFABC6-1AF8-491F-83BA-3F21E66ED8A6}"/>
    <cellStyle name="Normal 7 3 2 3 4 2 3 4" xfId="20306" xr:uid="{5BC79154-850D-4A28-ABD0-36B1978A173F}"/>
    <cellStyle name="Normal 7 3 2 3 4 2 4" xfId="5250" xr:uid="{F2164B19-2EEF-46F0-B401-F7FB06DC46F0}"/>
    <cellStyle name="Normal 7 3 2 3 4 2 4 2" xfId="13858" xr:uid="{FC89C75A-7801-44B7-AD86-B3E13525185E}"/>
    <cellStyle name="Normal 7 3 2 3 4 2 4 2 2" xfId="31042" xr:uid="{F1D8B189-E562-4D37-9134-12C0369653FB}"/>
    <cellStyle name="Normal 7 3 2 3 4 2 4 3" xfId="22434" xr:uid="{B606E4E2-4279-4C46-B180-2AF6AFC16420}"/>
    <cellStyle name="Normal 7 3 2 3 4 2 5" xfId="9570" xr:uid="{22DF93BF-5BB6-437E-8090-E99CEB5D2FA1}"/>
    <cellStyle name="Normal 7 3 2 3 4 2 5 2" xfId="26754" xr:uid="{2D662A25-6CFD-44CD-9D46-FDC46A9CE5B5}"/>
    <cellStyle name="Normal 7 3 2 3 4 2 6" xfId="18146" xr:uid="{D73FEF8B-08E7-467B-938C-3B0317CD87A0}"/>
    <cellStyle name="Normal 7 3 2 3 4 3" xfId="1486" xr:uid="{EC092B0C-1650-4CE0-935C-E6EC6D191381}"/>
    <cellStyle name="Normal 7 3 2 3 4 3 2" xfId="3647" xr:uid="{62FD8491-38F9-47CF-A8FE-ACC68FFF6DFA}"/>
    <cellStyle name="Normal 7 3 2 3 4 3 2 2" xfId="7935" xr:uid="{882A6D8B-276D-473D-B856-4F730F9F2864}"/>
    <cellStyle name="Normal 7 3 2 3 4 3 2 2 2" xfId="16543" xr:uid="{48B269F3-7709-4909-A33A-2F836ADEB096}"/>
    <cellStyle name="Normal 7 3 2 3 4 3 2 2 2 2" xfId="33727" xr:uid="{D8069FDD-6F36-40C1-82E2-F2CBE504595A}"/>
    <cellStyle name="Normal 7 3 2 3 4 3 2 2 3" xfId="25119" xr:uid="{638E3AC8-E1B9-4001-BAD5-030EC328915B}"/>
    <cellStyle name="Normal 7 3 2 3 4 3 2 3" xfId="12255" xr:uid="{7F3785B5-3AE4-4778-9E2E-286CB351AFCF}"/>
    <cellStyle name="Normal 7 3 2 3 4 3 2 3 2" xfId="29439" xr:uid="{19C2D59E-5176-4AF4-B3BA-071EB3557D88}"/>
    <cellStyle name="Normal 7 3 2 3 4 3 2 4" xfId="20831" xr:uid="{F0BF0A23-F248-4152-BA77-242D94F5C395}"/>
    <cellStyle name="Normal 7 3 2 3 4 3 3" xfId="5775" xr:uid="{C6F0B33F-129A-400A-A7CC-A36F3794E41B}"/>
    <cellStyle name="Normal 7 3 2 3 4 3 3 2" xfId="14383" xr:uid="{B364C31B-0F7E-47D5-960D-C07E8D6104FB}"/>
    <cellStyle name="Normal 7 3 2 3 4 3 3 2 2" xfId="31567" xr:uid="{A6FB9732-024B-4780-8B52-23A8374312D5}"/>
    <cellStyle name="Normal 7 3 2 3 4 3 3 3" xfId="22959" xr:uid="{84EB29D9-928B-4F88-9F83-CD009AD5403F}"/>
    <cellStyle name="Normal 7 3 2 3 4 3 4" xfId="10095" xr:uid="{5DF124A1-57E9-4235-9BF3-9C43E0A27662}"/>
    <cellStyle name="Normal 7 3 2 3 4 3 4 2" xfId="27279" xr:uid="{8ACF93C2-D6F0-4A31-A572-52A7576B8E9A}"/>
    <cellStyle name="Normal 7 3 2 3 4 3 5" xfId="18671" xr:uid="{51D3F45F-BC32-4885-8EFE-BD666E9C1093}"/>
    <cellStyle name="Normal 7 3 2 3 4 4" xfId="2567" xr:uid="{362CDCC1-AFBE-4190-BA6C-B3E99895DE59}"/>
    <cellStyle name="Normal 7 3 2 3 4 4 2" xfId="6855" xr:uid="{53033B41-4FB7-47B1-908A-854A743A094C}"/>
    <cellStyle name="Normal 7 3 2 3 4 4 2 2" xfId="15463" xr:uid="{DD1C201D-7FE1-448F-AF69-D0734B6A4539}"/>
    <cellStyle name="Normal 7 3 2 3 4 4 2 2 2" xfId="32647" xr:uid="{B3646899-BBCD-4D5D-BE5F-10219C233DB8}"/>
    <cellStyle name="Normal 7 3 2 3 4 4 2 3" xfId="24039" xr:uid="{D6E1CC0C-8D97-4C5D-9512-1D4CB3DA5E2F}"/>
    <cellStyle name="Normal 7 3 2 3 4 4 3" xfId="11175" xr:uid="{782A525F-CC39-47CB-99C4-33BB6315F598}"/>
    <cellStyle name="Normal 7 3 2 3 4 4 3 2" xfId="28359" xr:uid="{E06A9A31-E0FE-4210-B103-BEC2A1773B98}"/>
    <cellStyle name="Normal 7 3 2 3 4 4 4" xfId="19751" xr:uid="{DAE34A65-688B-4107-98DC-9E55CBC9F73F}"/>
    <cellStyle name="Normal 7 3 2 3 4 5" xfId="4725" xr:uid="{A99AB80F-2FE5-4797-8213-A2092D118CF6}"/>
    <cellStyle name="Normal 7 3 2 3 4 5 2" xfId="13333" xr:uid="{43FCEBF6-37B4-4D04-9419-1EF91AB9B42C}"/>
    <cellStyle name="Normal 7 3 2 3 4 5 2 2" xfId="30517" xr:uid="{E27965AB-CC3B-4052-B58A-ACA6E1DBF924}"/>
    <cellStyle name="Normal 7 3 2 3 4 5 3" xfId="21909" xr:uid="{6CF448DC-D1D4-4AF5-9332-E333594FD15C}"/>
    <cellStyle name="Normal 7 3 2 3 4 6" xfId="9015" xr:uid="{84F9EA66-7854-471E-9E48-E3FAB70CBA78}"/>
    <cellStyle name="Normal 7 3 2 3 4 6 2" xfId="26199" xr:uid="{282AEA2D-24E6-4A24-9BD2-258A2F6AFE6B}"/>
    <cellStyle name="Normal 7 3 2 3 4 7" xfId="17621" xr:uid="{7F55395D-044D-4B7D-8DCE-35172E579B25}"/>
    <cellStyle name="Normal 7 3 2 3 5" xfId="611" xr:uid="{DE3B6FE6-8CFE-41E7-88E0-BCBE307B8839}"/>
    <cellStyle name="Normal 7 3 2 3 5 2" xfId="1692" xr:uid="{9043F848-10C9-48DB-9D45-E055CB0CBDE2}"/>
    <cellStyle name="Normal 7 3 2 3 5 2 2" xfId="3852" xr:uid="{DF45D393-BB56-4E81-8EB7-00D13E6A2225}"/>
    <cellStyle name="Normal 7 3 2 3 5 2 2 2" xfId="8140" xr:uid="{BAC79291-B0A8-4513-AA13-CF0BFCE4132D}"/>
    <cellStyle name="Normal 7 3 2 3 5 2 2 2 2" xfId="16748" xr:uid="{6FF31C48-0EA9-4C8F-BE35-DA81D7722E5C}"/>
    <cellStyle name="Normal 7 3 2 3 5 2 2 2 2 2" xfId="33932" xr:uid="{5FE79F46-F65E-4310-ABCF-C5DA1A68C583}"/>
    <cellStyle name="Normal 7 3 2 3 5 2 2 2 3" xfId="25324" xr:uid="{B946CACA-E941-4E0F-8EEC-76AE9F5A3A0B}"/>
    <cellStyle name="Normal 7 3 2 3 5 2 2 3" xfId="12460" xr:uid="{C4E0C3CF-8FE3-45FB-8A11-1DA368D9EC84}"/>
    <cellStyle name="Normal 7 3 2 3 5 2 2 3 2" xfId="29644" xr:uid="{220CB45F-F72B-4FF6-9DEA-B404495060D3}"/>
    <cellStyle name="Normal 7 3 2 3 5 2 2 4" xfId="21036" xr:uid="{D33FA681-B9DB-474F-A8E0-17CBD061C653}"/>
    <cellStyle name="Normal 7 3 2 3 5 2 3" xfId="5980" xr:uid="{8EA7023F-D11D-4808-876D-D2CDA047874C}"/>
    <cellStyle name="Normal 7 3 2 3 5 2 3 2" xfId="14588" xr:uid="{8412A980-DF26-4B9B-90FC-F98A2E047060}"/>
    <cellStyle name="Normal 7 3 2 3 5 2 3 2 2" xfId="31772" xr:uid="{F114EF5F-E500-4B78-B936-877D5DAE54EC}"/>
    <cellStyle name="Normal 7 3 2 3 5 2 3 3" xfId="23164" xr:uid="{B7AB9874-6D41-443D-BCA1-4539E55A61CE}"/>
    <cellStyle name="Normal 7 3 2 3 5 2 4" xfId="10300" xr:uid="{DCFFBAD9-89CE-4EA5-805A-5C42E8879D52}"/>
    <cellStyle name="Normal 7 3 2 3 5 2 4 2" xfId="27484" xr:uid="{C8945BCA-BEA9-4512-A897-A833B92A3860}"/>
    <cellStyle name="Normal 7 3 2 3 5 2 5" xfId="18876" xr:uid="{B388BCF5-3AE3-4360-A91E-277AD57FCCB5}"/>
    <cellStyle name="Normal 7 3 2 3 5 3" xfId="2772" xr:uid="{CD0BB1B1-241F-4AD7-AB4D-5499B3CE28CA}"/>
    <cellStyle name="Normal 7 3 2 3 5 3 2" xfId="7060" xr:uid="{A24ECBE4-2006-4807-B689-1AEF90DA9F6D}"/>
    <cellStyle name="Normal 7 3 2 3 5 3 2 2" xfId="15668" xr:uid="{0E3F3321-0C0E-4B78-98C1-F3773FEE04E5}"/>
    <cellStyle name="Normal 7 3 2 3 5 3 2 2 2" xfId="32852" xr:uid="{A320F370-58B8-4E23-B9AB-7AC57F8736A4}"/>
    <cellStyle name="Normal 7 3 2 3 5 3 2 3" xfId="24244" xr:uid="{B8287832-7187-439F-B876-6A3DA09C5FD1}"/>
    <cellStyle name="Normal 7 3 2 3 5 3 3" xfId="11380" xr:uid="{E1CD3FAE-6D96-41B5-B256-541A8979569F}"/>
    <cellStyle name="Normal 7 3 2 3 5 3 3 2" xfId="28564" xr:uid="{D21AECD4-6C9D-44ED-A180-ED135B9C17B2}"/>
    <cellStyle name="Normal 7 3 2 3 5 3 4" xfId="19956" xr:uid="{DEEC3661-6461-4EDE-AB3C-DD9A81FB2CC7}"/>
    <cellStyle name="Normal 7 3 2 3 5 4" xfId="4900" xr:uid="{36CC760F-43C6-47F6-9747-25F0E4FFF018}"/>
    <cellStyle name="Normal 7 3 2 3 5 4 2" xfId="13508" xr:uid="{605307E6-23E0-4A2F-8BA9-F1B399B77016}"/>
    <cellStyle name="Normal 7 3 2 3 5 4 2 2" xfId="30692" xr:uid="{6F07B46E-C8CF-4E05-A96F-F8B9FE8BFAAC}"/>
    <cellStyle name="Normal 7 3 2 3 5 4 3" xfId="22084" xr:uid="{C028767D-4EFE-446D-A320-8310CC7A6C2F}"/>
    <cellStyle name="Normal 7 3 2 3 5 5" xfId="9220" xr:uid="{F9EF50DB-9D79-42B0-BC64-522B87C89E5B}"/>
    <cellStyle name="Normal 7 3 2 3 5 5 2" xfId="26404" xr:uid="{89C7E3DB-9B7B-4BD3-852C-E3C75C9021D0}"/>
    <cellStyle name="Normal 7 3 2 3 5 6" xfId="17796" xr:uid="{3667E192-3A5F-41A5-B384-81523A9DF6A4}"/>
    <cellStyle name="Normal 7 3 2 3 6" xfId="1136" xr:uid="{6D8926A7-3F72-4538-B564-F1D377AB5F30}"/>
    <cellStyle name="Normal 7 3 2 3 6 2" xfId="3297" xr:uid="{5B8BDEFB-EEFE-4A96-BAB0-8CC3D2547C8C}"/>
    <cellStyle name="Normal 7 3 2 3 6 2 2" xfId="7585" xr:uid="{F8A53880-B7C6-4F5F-91EC-29F60AACA1FA}"/>
    <cellStyle name="Normal 7 3 2 3 6 2 2 2" xfId="16193" xr:uid="{9A5F5241-B3A9-4FB9-8970-FDA4A5EEB09E}"/>
    <cellStyle name="Normal 7 3 2 3 6 2 2 2 2" xfId="33377" xr:uid="{9CD6EBE5-DA2D-4833-92A2-F72CF336D0FB}"/>
    <cellStyle name="Normal 7 3 2 3 6 2 2 3" xfId="24769" xr:uid="{1BDD0233-77D1-4104-AF9E-616B2EEE80E5}"/>
    <cellStyle name="Normal 7 3 2 3 6 2 3" xfId="11905" xr:uid="{3D53AC31-FD64-411D-BABD-F4F5D1543EEF}"/>
    <cellStyle name="Normal 7 3 2 3 6 2 3 2" xfId="29089" xr:uid="{AA6FF119-54B3-4112-B373-2355382499F6}"/>
    <cellStyle name="Normal 7 3 2 3 6 2 4" xfId="20481" xr:uid="{D283EE60-841E-4C94-9177-7E98DD6CEFD7}"/>
    <cellStyle name="Normal 7 3 2 3 6 3" xfId="5425" xr:uid="{3C73926E-E313-490C-B894-860CBCAC6B32}"/>
    <cellStyle name="Normal 7 3 2 3 6 3 2" xfId="14033" xr:uid="{3A15F178-B295-49BF-ACE5-89D58A66CDF9}"/>
    <cellStyle name="Normal 7 3 2 3 6 3 2 2" xfId="31217" xr:uid="{DBF847A8-A7D6-471E-B7D1-9335CC12E0BF}"/>
    <cellStyle name="Normal 7 3 2 3 6 3 3" xfId="22609" xr:uid="{DEC790E3-B5E5-477C-B91D-F7C1FE9A77FE}"/>
    <cellStyle name="Normal 7 3 2 3 6 4" xfId="9745" xr:uid="{C184C3C2-3039-450F-94E3-707FB72A9E82}"/>
    <cellStyle name="Normal 7 3 2 3 6 4 2" xfId="26929" xr:uid="{912C9C5F-411C-4A6E-BDD4-20166E3FCEF8}"/>
    <cellStyle name="Normal 7 3 2 3 6 5" xfId="18321" xr:uid="{2CD9D558-4B0A-42FD-9AE0-A2DA6DADE24D}"/>
    <cellStyle name="Normal 7 3 2 3 7" xfId="2217" xr:uid="{76E9F5B5-7016-49BA-A9A6-6BF12E151F90}"/>
    <cellStyle name="Normal 7 3 2 3 7 2" xfId="6505" xr:uid="{5E8779BB-F32C-4551-80DD-8BDE01243EDC}"/>
    <cellStyle name="Normal 7 3 2 3 7 2 2" xfId="15113" xr:uid="{856189FD-60A7-484E-BEBE-E54388618A66}"/>
    <cellStyle name="Normal 7 3 2 3 7 2 2 2" xfId="32297" xr:uid="{7640BE19-04F9-469C-BF2C-4A87B15A9BBA}"/>
    <cellStyle name="Normal 7 3 2 3 7 2 3" xfId="23689" xr:uid="{6447E100-CA59-4064-9456-EC29BBABF3A7}"/>
    <cellStyle name="Normal 7 3 2 3 7 3" xfId="10825" xr:uid="{289C9346-BCD0-4192-BD97-8290D5FA51CB}"/>
    <cellStyle name="Normal 7 3 2 3 7 3 2" xfId="28009" xr:uid="{34E7AF87-D1C3-4BE5-98F7-8DAD628F067D}"/>
    <cellStyle name="Normal 7 3 2 3 7 4" xfId="19401" xr:uid="{297B61E7-8657-400D-BA28-F64A521813C0}"/>
    <cellStyle name="Normal 7 3 2 3 8" xfId="4375" xr:uid="{4AD8114D-0675-4955-B262-3C4DB70942CE}"/>
    <cellStyle name="Normal 7 3 2 3 8 2" xfId="12983" xr:uid="{633F13FE-681B-4EF1-ABB9-31AF73B42F36}"/>
    <cellStyle name="Normal 7 3 2 3 8 2 2" xfId="30167" xr:uid="{7A61E822-4474-4474-AE15-1BC7B9E5235F}"/>
    <cellStyle name="Normal 7 3 2 3 8 3" xfId="21559" xr:uid="{453C3B64-5D70-4BD0-AB82-2380C23EF4BF}"/>
    <cellStyle name="Normal 7 3 2 3 9" xfId="8665" xr:uid="{2633BFC6-220A-4C99-B22D-5C3156FF484C}"/>
    <cellStyle name="Normal 7 3 2 3 9 2" xfId="25849" xr:uid="{AB6B028B-BCF3-4A8E-92C4-1FB91721F047}"/>
    <cellStyle name="Normal 7 3 2 4" xfId="88" xr:uid="{4905B86A-79CC-44C2-BE43-C308DDF810BB}"/>
    <cellStyle name="Normal 7 3 2 4 2" xfId="229" xr:uid="{FF45B312-896B-4C98-BF04-2EB79EFA9EB2}"/>
    <cellStyle name="Normal 7 3 2 4 2 2" xfId="786" xr:uid="{6C02960F-5B70-45AC-8752-57A8FD062CF1}"/>
    <cellStyle name="Normal 7 3 2 4 2 2 2" xfId="1867" xr:uid="{855C281D-DD2B-452D-AA0A-D248E2A02094}"/>
    <cellStyle name="Normal 7 3 2 4 2 2 2 2" xfId="4027" xr:uid="{29B5495A-BD58-49E9-A832-4F59A3562C84}"/>
    <cellStyle name="Normal 7 3 2 4 2 2 2 2 2" xfId="8315" xr:uid="{F2BB59EB-2DBC-49EE-B27F-07227F42BCCA}"/>
    <cellStyle name="Normal 7 3 2 4 2 2 2 2 2 2" xfId="16923" xr:uid="{357C1B93-606F-409F-A55C-5FAF49D1DAD2}"/>
    <cellStyle name="Normal 7 3 2 4 2 2 2 2 2 2 2" xfId="34107" xr:uid="{3642493E-6B93-4A8D-B643-EC923F412133}"/>
    <cellStyle name="Normal 7 3 2 4 2 2 2 2 2 3" xfId="25499" xr:uid="{0F7477CC-003F-48D4-927D-0012E2D96599}"/>
    <cellStyle name="Normal 7 3 2 4 2 2 2 2 3" xfId="12635" xr:uid="{DB5E2F5B-DFBF-4CD6-9AEA-8818768CAB2E}"/>
    <cellStyle name="Normal 7 3 2 4 2 2 2 2 3 2" xfId="29819" xr:uid="{3E7D8B35-88A9-44D7-9712-C5326B3C383B}"/>
    <cellStyle name="Normal 7 3 2 4 2 2 2 2 4" xfId="21211" xr:uid="{A6505766-067E-4066-B94D-DC3855CCB1F1}"/>
    <cellStyle name="Normal 7 3 2 4 2 2 2 3" xfId="6155" xr:uid="{F5A2F8F5-D216-4E8C-BF8E-A09ABBBA3DA4}"/>
    <cellStyle name="Normal 7 3 2 4 2 2 2 3 2" xfId="14763" xr:uid="{BE6AA758-F77C-42CD-BD76-BF93EDDD4FC5}"/>
    <cellStyle name="Normal 7 3 2 4 2 2 2 3 2 2" xfId="31947" xr:uid="{331E8377-5FE2-4DB6-8523-DA9B36E6B769}"/>
    <cellStyle name="Normal 7 3 2 4 2 2 2 3 3" xfId="23339" xr:uid="{23A79810-3F99-4BB6-98A2-7B0814E1ADB0}"/>
    <cellStyle name="Normal 7 3 2 4 2 2 2 4" xfId="10475" xr:uid="{919CFDB1-0967-4537-8D72-053C70FAB63A}"/>
    <cellStyle name="Normal 7 3 2 4 2 2 2 4 2" xfId="27659" xr:uid="{4696F2BB-0F5D-4439-BD33-209D6D0F89F5}"/>
    <cellStyle name="Normal 7 3 2 4 2 2 2 5" xfId="19051" xr:uid="{26F5B3FF-7A64-47B5-8A93-CBF328BD5B7F}"/>
    <cellStyle name="Normal 7 3 2 4 2 2 3" xfId="2947" xr:uid="{E9BD69AF-D447-4FF0-A62D-839B87EF8868}"/>
    <cellStyle name="Normal 7 3 2 4 2 2 3 2" xfId="7235" xr:uid="{3A3E2606-5F3A-4300-9358-DBDC37A61A33}"/>
    <cellStyle name="Normal 7 3 2 4 2 2 3 2 2" xfId="15843" xr:uid="{EBFA2E76-9EA0-461D-A040-484FF9E2A35E}"/>
    <cellStyle name="Normal 7 3 2 4 2 2 3 2 2 2" xfId="33027" xr:uid="{03CF2126-60E9-4A92-8DE3-FBE3E29ABA10}"/>
    <cellStyle name="Normal 7 3 2 4 2 2 3 2 3" xfId="24419" xr:uid="{D3BE0B1A-7451-44EC-869D-BC62B684435D}"/>
    <cellStyle name="Normal 7 3 2 4 2 2 3 3" xfId="11555" xr:uid="{CD64B5DD-4CE9-478D-9567-461300EF435A}"/>
    <cellStyle name="Normal 7 3 2 4 2 2 3 3 2" xfId="28739" xr:uid="{07B4F9C4-CF9C-4CAE-A1D2-584DC5937906}"/>
    <cellStyle name="Normal 7 3 2 4 2 2 3 4" xfId="20131" xr:uid="{B3DDB9A3-0AF7-43CB-8A68-DCAEEF78FFDA}"/>
    <cellStyle name="Normal 7 3 2 4 2 2 4" xfId="5075" xr:uid="{50CDDBC2-6A4C-46A6-993C-CEDF2491CB25}"/>
    <cellStyle name="Normal 7 3 2 4 2 2 4 2" xfId="13683" xr:uid="{221B4884-6355-45F9-9DA7-2EB872EE848B}"/>
    <cellStyle name="Normal 7 3 2 4 2 2 4 2 2" xfId="30867" xr:uid="{8339900A-B878-4208-A6B9-7E3340D5AD29}"/>
    <cellStyle name="Normal 7 3 2 4 2 2 4 3" xfId="22259" xr:uid="{E0D25FB4-9AD0-49BC-B49F-229C3E869CC1}"/>
    <cellStyle name="Normal 7 3 2 4 2 2 5" xfId="9395" xr:uid="{5A2AF414-F57A-41D3-87BD-7E44938B54C1}"/>
    <cellStyle name="Normal 7 3 2 4 2 2 5 2" xfId="26579" xr:uid="{A32D8DB3-096F-40C8-9724-7CFB8DA22DE5}"/>
    <cellStyle name="Normal 7 3 2 4 2 2 6" xfId="17971" xr:uid="{E6273DE9-D2C7-4FF8-872F-A2334557236B}"/>
    <cellStyle name="Normal 7 3 2 4 2 3" xfId="1311" xr:uid="{D68B2767-479F-43FE-8EE5-EF02DCA20AA7}"/>
    <cellStyle name="Normal 7 3 2 4 2 3 2" xfId="3472" xr:uid="{02C497A2-6259-4B7E-894D-7AECD0E51DEA}"/>
    <cellStyle name="Normal 7 3 2 4 2 3 2 2" xfId="7760" xr:uid="{7986375B-DF68-4F3E-80BD-9C52A5C715CD}"/>
    <cellStyle name="Normal 7 3 2 4 2 3 2 2 2" xfId="16368" xr:uid="{7429D98D-3DCB-45F8-80A5-899E32325747}"/>
    <cellStyle name="Normal 7 3 2 4 2 3 2 2 2 2" xfId="33552" xr:uid="{8A128344-97C0-4CBF-9F3D-6E7016BA4A50}"/>
    <cellStyle name="Normal 7 3 2 4 2 3 2 2 3" xfId="24944" xr:uid="{BF13A7A8-6642-40C7-A6A5-4F97AC0C85BC}"/>
    <cellStyle name="Normal 7 3 2 4 2 3 2 3" xfId="12080" xr:uid="{76FD1108-7B6B-4921-BE19-A236F6E684B5}"/>
    <cellStyle name="Normal 7 3 2 4 2 3 2 3 2" xfId="29264" xr:uid="{AED6EC50-C76C-406A-BB7A-15E2709DE370}"/>
    <cellStyle name="Normal 7 3 2 4 2 3 2 4" xfId="20656" xr:uid="{C0DC518E-419D-406D-86B2-7BEB6FA073DF}"/>
    <cellStyle name="Normal 7 3 2 4 2 3 3" xfId="5600" xr:uid="{E532C2CE-0C29-4E6B-BB1E-303B37DD5326}"/>
    <cellStyle name="Normal 7 3 2 4 2 3 3 2" xfId="14208" xr:uid="{97A10126-8CEB-4278-8D39-837DA00FE833}"/>
    <cellStyle name="Normal 7 3 2 4 2 3 3 2 2" xfId="31392" xr:uid="{B45ED52E-8EF1-4ABF-8407-FD986B370A20}"/>
    <cellStyle name="Normal 7 3 2 4 2 3 3 3" xfId="22784" xr:uid="{709E9019-05AD-4B72-A6C7-F8FDE1F93B98}"/>
    <cellStyle name="Normal 7 3 2 4 2 3 4" xfId="9920" xr:uid="{FCE225B0-A380-42E1-95E9-023B98DFB6FA}"/>
    <cellStyle name="Normal 7 3 2 4 2 3 4 2" xfId="27104" xr:uid="{33D0BB42-2740-452B-BB28-FACB9F0CF9D4}"/>
    <cellStyle name="Normal 7 3 2 4 2 3 5" xfId="18496" xr:uid="{2563262C-E72E-4A54-BF6B-243605DBDEF5}"/>
    <cellStyle name="Normal 7 3 2 4 2 4" xfId="2392" xr:uid="{21FF90C5-6A91-4681-82CC-B9EF03FD729B}"/>
    <cellStyle name="Normal 7 3 2 4 2 4 2" xfId="6680" xr:uid="{67852770-AB74-4D4C-8302-AA33C996DA51}"/>
    <cellStyle name="Normal 7 3 2 4 2 4 2 2" xfId="15288" xr:uid="{88A4983A-4022-4D29-A0A0-947FBE7CC874}"/>
    <cellStyle name="Normal 7 3 2 4 2 4 2 2 2" xfId="32472" xr:uid="{04E1E53F-C379-4E59-B0F6-2E357C0E822C}"/>
    <cellStyle name="Normal 7 3 2 4 2 4 2 3" xfId="23864" xr:uid="{8D2A0162-5625-4F9D-A9C6-B94F8DC57DFF}"/>
    <cellStyle name="Normal 7 3 2 4 2 4 3" xfId="11000" xr:uid="{F0A0127B-0E2A-45AB-A233-142459C64746}"/>
    <cellStyle name="Normal 7 3 2 4 2 4 3 2" xfId="28184" xr:uid="{5EEF8DFA-E18D-4DDC-BA18-E1DABA36E643}"/>
    <cellStyle name="Normal 7 3 2 4 2 4 4" xfId="19576" xr:uid="{0D554E92-4C9D-4982-8269-0190B7B0B64F}"/>
    <cellStyle name="Normal 7 3 2 4 2 5" xfId="4550" xr:uid="{5DE6F465-67E1-4371-98FF-E1EF0DB671F3}"/>
    <cellStyle name="Normal 7 3 2 4 2 5 2" xfId="13158" xr:uid="{4ABB65AE-2610-40BE-835B-2E1524F0177F}"/>
    <cellStyle name="Normal 7 3 2 4 2 5 2 2" xfId="30342" xr:uid="{A4C1D3AC-18AC-4794-A01F-62282A10EFC5}"/>
    <cellStyle name="Normal 7 3 2 4 2 5 3" xfId="21734" xr:uid="{1927C9C5-8661-4B1B-92DE-E35C15EE9195}"/>
    <cellStyle name="Normal 7 3 2 4 2 6" xfId="8840" xr:uid="{19C9DF2D-35FB-4E97-B60B-B0C6871E44F2}"/>
    <cellStyle name="Normal 7 3 2 4 2 6 2" xfId="26024" xr:uid="{FAA18897-3387-45E8-B100-B1D6B10C44E2}"/>
    <cellStyle name="Normal 7 3 2 4 2 7" xfId="17446" xr:uid="{0A85383B-D4B3-46D8-9673-336CFFF6A285}"/>
    <cellStyle name="Normal 7 3 2 4 3" xfId="440" xr:uid="{DAA24857-E487-446A-98CD-12904382FE59}"/>
    <cellStyle name="Normal 7 3 2 4 3 2" xfId="996" xr:uid="{3FF54245-B63B-4F4D-B0E0-CEEB99B42954}"/>
    <cellStyle name="Normal 7 3 2 4 3 2 2" xfId="2077" xr:uid="{1AF4F637-B24C-4F05-8D61-4591D09C4D9F}"/>
    <cellStyle name="Normal 7 3 2 4 3 2 2 2" xfId="4237" xr:uid="{942B2B54-C22A-4672-9C2D-5A4950231AE5}"/>
    <cellStyle name="Normal 7 3 2 4 3 2 2 2 2" xfId="8525" xr:uid="{615C3AE2-B479-4DE3-A921-AB37655AD235}"/>
    <cellStyle name="Normal 7 3 2 4 3 2 2 2 2 2" xfId="17133" xr:uid="{AE5A37FF-6ADE-48EC-822C-B0663028A0B4}"/>
    <cellStyle name="Normal 7 3 2 4 3 2 2 2 2 2 2" xfId="34317" xr:uid="{D0BC456D-4483-47B0-986E-3286405A621D}"/>
    <cellStyle name="Normal 7 3 2 4 3 2 2 2 2 3" xfId="25709" xr:uid="{2BA49B71-D374-4322-9883-8ADD86B853FF}"/>
    <cellStyle name="Normal 7 3 2 4 3 2 2 2 3" xfId="12845" xr:uid="{E8A59E7F-CB80-4587-8045-D8075ED0FEA5}"/>
    <cellStyle name="Normal 7 3 2 4 3 2 2 2 3 2" xfId="30029" xr:uid="{2166A770-5505-47AC-8EE7-1B089386694B}"/>
    <cellStyle name="Normal 7 3 2 4 3 2 2 2 4" xfId="21421" xr:uid="{086904F8-F8C6-4BF5-BA77-9FC54590F080}"/>
    <cellStyle name="Normal 7 3 2 4 3 2 2 3" xfId="6365" xr:uid="{9C76E5E1-83B8-4655-A451-68EFBE9ECA32}"/>
    <cellStyle name="Normal 7 3 2 4 3 2 2 3 2" xfId="14973" xr:uid="{F1B9A020-2FEB-423B-9BDC-203C128FA9CA}"/>
    <cellStyle name="Normal 7 3 2 4 3 2 2 3 2 2" xfId="32157" xr:uid="{18C98267-89D4-42AF-B87D-D27DC6DF72A9}"/>
    <cellStyle name="Normal 7 3 2 4 3 2 2 3 3" xfId="23549" xr:uid="{2191D49F-969C-405C-B38E-CEB688480DFE}"/>
    <cellStyle name="Normal 7 3 2 4 3 2 2 4" xfId="10685" xr:uid="{9514F3ED-4D6C-4C6D-8675-D44B08AFD383}"/>
    <cellStyle name="Normal 7 3 2 4 3 2 2 4 2" xfId="27869" xr:uid="{6F42C634-2D64-491E-985B-DC2BA48F024F}"/>
    <cellStyle name="Normal 7 3 2 4 3 2 2 5" xfId="19261" xr:uid="{20A45439-D3F8-4D92-AAA9-9A95E42B5A17}"/>
    <cellStyle name="Normal 7 3 2 4 3 2 3" xfId="3157" xr:uid="{EDC32000-EA61-499D-A254-FBF20B763DBF}"/>
    <cellStyle name="Normal 7 3 2 4 3 2 3 2" xfId="7445" xr:uid="{38EE4824-CFF7-4FAE-8F80-5C46BA0B1E42}"/>
    <cellStyle name="Normal 7 3 2 4 3 2 3 2 2" xfId="16053" xr:uid="{D1D5A534-9425-4E47-8E4A-6025984790B3}"/>
    <cellStyle name="Normal 7 3 2 4 3 2 3 2 2 2" xfId="33237" xr:uid="{009D1C05-1844-4CBC-890B-D5A29E266938}"/>
    <cellStyle name="Normal 7 3 2 4 3 2 3 2 3" xfId="24629" xr:uid="{BC09DF25-666E-4C15-9616-9F0B582CFA7A}"/>
    <cellStyle name="Normal 7 3 2 4 3 2 3 3" xfId="11765" xr:uid="{0EF4303C-5FB9-4B42-B920-220601E09941}"/>
    <cellStyle name="Normal 7 3 2 4 3 2 3 3 2" xfId="28949" xr:uid="{DC70010C-02E4-43EF-BC02-D7E04684E5CA}"/>
    <cellStyle name="Normal 7 3 2 4 3 2 3 4" xfId="20341" xr:uid="{18F1E82E-7F7C-48D2-81EE-C6E058C229DC}"/>
    <cellStyle name="Normal 7 3 2 4 3 2 4" xfId="5285" xr:uid="{FB71BE1F-B55E-4617-97C7-C956BAF318AF}"/>
    <cellStyle name="Normal 7 3 2 4 3 2 4 2" xfId="13893" xr:uid="{A97DDEA2-3E84-4892-BCF3-4D67ACA43381}"/>
    <cellStyle name="Normal 7 3 2 4 3 2 4 2 2" xfId="31077" xr:uid="{FD446871-2589-4F87-8565-D5B25B81CC90}"/>
    <cellStyle name="Normal 7 3 2 4 3 2 4 3" xfId="22469" xr:uid="{525DFF10-1997-44FA-8029-5C711B51147A}"/>
    <cellStyle name="Normal 7 3 2 4 3 2 5" xfId="9605" xr:uid="{F2B828EF-D3F8-4B63-A141-78C1B73B2DD3}"/>
    <cellStyle name="Normal 7 3 2 4 3 2 5 2" xfId="26789" xr:uid="{14C33E1E-81D6-49CD-913F-148CF3FF600D}"/>
    <cellStyle name="Normal 7 3 2 4 3 2 6" xfId="18181" xr:uid="{D08405EC-826E-46DA-AF83-540C3D968C21}"/>
    <cellStyle name="Normal 7 3 2 4 3 3" xfId="1521" xr:uid="{BB4CE0C9-729A-48B1-9EE9-AE937FB01B7E}"/>
    <cellStyle name="Normal 7 3 2 4 3 3 2" xfId="3682" xr:uid="{74DF7DFC-825C-45F1-ACB1-9939678C9755}"/>
    <cellStyle name="Normal 7 3 2 4 3 3 2 2" xfId="7970" xr:uid="{F2E06E0F-1160-45E7-972A-86F67C914C9F}"/>
    <cellStyle name="Normal 7 3 2 4 3 3 2 2 2" xfId="16578" xr:uid="{BD927A8B-8383-4E67-B5F7-C0F9AD01E4E1}"/>
    <cellStyle name="Normal 7 3 2 4 3 3 2 2 2 2" xfId="33762" xr:uid="{9E62B0A4-4AC9-4397-ADCA-BB8BFF7E61C7}"/>
    <cellStyle name="Normal 7 3 2 4 3 3 2 2 3" xfId="25154" xr:uid="{3A255C3F-3945-4823-A001-3673D8745D64}"/>
    <cellStyle name="Normal 7 3 2 4 3 3 2 3" xfId="12290" xr:uid="{81FEE310-4236-4130-A43C-1939AD2F6B8D}"/>
    <cellStyle name="Normal 7 3 2 4 3 3 2 3 2" xfId="29474" xr:uid="{37C18B39-7D3F-4D65-8AEF-D77B54086046}"/>
    <cellStyle name="Normal 7 3 2 4 3 3 2 4" xfId="20866" xr:uid="{35E7571D-A709-4F59-A1BF-6434E156C78C}"/>
    <cellStyle name="Normal 7 3 2 4 3 3 3" xfId="5810" xr:uid="{3560278F-0B23-463A-9C52-FAC28F91F002}"/>
    <cellStyle name="Normal 7 3 2 4 3 3 3 2" xfId="14418" xr:uid="{3E0A5E3D-EBC4-4F1B-B284-F91F20406128}"/>
    <cellStyle name="Normal 7 3 2 4 3 3 3 2 2" xfId="31602" xr:uid="{2E099F62-DEF8-4935-9FA4-64ACD1722EA8}"/>
    <cellStyle name="Normal 7 3 2 4 3 3 3 3" xfId="22994" xr:uid="{6426048F-6202-4DCE-8499-0E448E116BB1}"/>
    <cellStyle name="Normal 7 3 2 4 3 3 4" xfId="10130" xr:uid="{C0D266B6-1FF1-404E-B85B-7D45988A4947}"/>
    <cellStyle name="Normal 7 3 2 4 3 3 4 2" xfId="27314" xr:uid="{357138D4-E0A8-45E6-984A-A5D896F13904}"/>
    <cellStyle name="Normal 7 3 2 4 3 3 5" xfId="18706" xr:uid="{C0EB5C14-BB89-41A7-A828-33CFD0D462EC}"/>
    <cellStyle name="Normal 7 3 2 4 3 4" xfId="2602" xr:uid="{CD449934-0105-464B-9914-24F944BF749B}"/>
    <cellStyle name="Normal 7 3 2 4 3 4 2" xfId="6890" xr:uid="{8A96B96F-06E3-402E-A5A9-2454E5C5FB34}"/>
    <cellStyle name="Normal 7 3 2 4 3 4 2 2" xfId="15498" xr:uid="{ED101A3A-98CA-45F2-B03E-0517CAD33107}"/>
    <cellStyle name="Normal 7 3 2 4 3 4 2 2 2" xfId="32682" xr:uid="{1B18F7C6-9829-4E0C-AFAD-C80A4BB0AD96}"/>
    <cellStyle name="Normal 7 3 2 4 3 4 2 3" xfId="24074" xr:uid="{7988ED1D-5103-40D2-A0E0-CA93717BF5A3}"/>
    <cellStyle name="Normal 7 3 2 4 3 4 3" xfId="11210" xr:uid="{3BF7F821-ABBE-4E76-A275-B3C8097257C1}"/>
    <cellStyle name="Normal 7 3 2 4 3 4 3 2" xfId="28394" xr:uid="{EAA86DED-415E-4AE3-BF7A-335493CCC7E5}"/>
    <cellStyle name="Normal 7 3 2 4 3 4 4" xfId="19786" xr:uid="{1AA7FFEE-6215-4A30-82DD-90B3589C1E31}"/>
    <cellStyle name="Normal 7 3 2 4 3 5" xfId="4760" xr:uid="{C02062ED-E487-4BCA-909E-312338F9C1FE}"/>
    <cellStyle name="Normal 7 3 2 4 3 5 2" xfId="13368" xr:uid="{9901F155-CAA5-4D2F-8A05-5671AC85FA88}"/>
    <cellStyle name="Normal 7 3 2 4 3 5 2 2" xfId="30552" xr:uid="{3FD477CF-F55C-427F-9F20-10C89F7CC3D8}"/>
    <cellStyle name="Normal 7 3 2 4 3 5 3" xfId="21944" xr:uid="{32DDAEE4-DF63-4A37-9722-6201B4118C66}"/>
    <cellStyle name="Normal 7 3 2 4 3 6" xfId="9050" xr:uid="{3473056E-B7D5-419B-9D1C-16325FE24F3A}"/>
    <cellStyle name="Normal 7 3 2 4 3 6 2" xfId="26234" xr:uid="{1A1AEFA9-01E5-49C0-903A-A26AA1B4F733}"/>
    <cellStyle name="Normal 7 3 2 4 3 7" xfId="17656" xr:uid="{4208F8EC-9E12-42EA-9F9A-007827A5B0F9}"/>
    <cellStyle name="Normal 7 3 2 4 4" xfId="646" xr:uid="{334213DD-2B90-4882-86DE-E9411AA19F69}"/>
    <cellStyle name="Normal 7 3 2 4 4 2" xfId="1727" xr:uid="{E9CCD54E-6590-4822-94BD-A8890DDEF954}"/>
    <cellStyle name="Normal 7 3 2 4 4 2 2" xfId="3887" xr:uid="{B4886E25-33A9-42E6-A643-7D2D315E43FE}"/>
    <cellStyle name="Normal 7 3 2 4 4 2 2 2" xfId="8175" xr:uid="{8E248773-C4AC-49BE-9871-CF869AC79E8B}"/>
    <cellStyle name="Normal 7 3 2 4 4 2 2 2 2" xfId="16783" xr:uid="{3F4B7DF4-C9FB-4B46-BE18-2CAFABEDAA35}"/>
    <cellStyle name="Normal 7 3 2 4 4 2 2 2 2 2" xfId="33967" xr:uid="{43413D0F-C65D-4594-AA82-BABDAE8BE29D}"/>
    <cellStyle name="Normal 7 3 2 4 4 2 2 2 3" xfId="25359" xr:uid="{B1079F02-DD9E-44D8-8D0C-748D2DEB92AA}"/>
    <cellStyle name="Normal 7 3 2 4 4 2 2 3" xfId="12495" xr:uid="{03EE0E95-EE33-4815-B8AE-052AC99DABDA}"/>
    <cellStyle name="Normal 7 3 2 4 4 2 2 3 2" xfId="29679" xr:uid="{01710484-B67B-478C-96A2-606F98AAAADF}"/>
    <cellStyle name="Normal 7 3 2 4 4 2 2 4" xfId="21071" xr:uid="{481CDAC9-46A8-492E-8BB6-97F24E101615}"/>
    <cellStyle name="Normal 7 3 2 4 4 2 3" xfId="6015" xr:uid="{19E99665-DF79-4F8B-BB91-091595FC754D}"/>
    <cellStyle name="Normal 7 3 2 4 4 2 3 2" xfId="14623" xr:uid="{0BD0F43B-758C-40ED-812E-D409DA998C9A}"/>
    <cellStyle name="Normal 7 3 2 4 4 2 3 2 2" xfId="31807" xr:uid="{46EE9A1F-784E-4E50-A414-F84818B2EF00}"/>
    <cellStyle name="Normal 7 3 2 4 4 2 3 3" xfId="23199" xr:uid="{E68186F0-E815-4C14-A90E-18E3B251889F}"/>
    <cellStyle name="Normal 7 3 2 4 4 2 4" xfId="10335" xr:uid="{745EB01B-8B48-45F6-AC2A-44EB6FC67A0E}"/>
    <cellStyle name="Normal 7 3 2 4 4 2 4 2" xfId="27519" xr:uid="{5FE77382-F183-4717-BB44-8442D92B6400}"/>
    <cellStyle name="Normal 7 3 2 4 4 2 5" xfId="18911" xr:uid="{59001C9C-5A43-4B24-BFBB-BAC716835013}"/>
    <cellStyle name="Normal 7 3 2 4 4 3" xfId="2807" xr:uid="{CB570669-DE13-4206-BFE9-442C0D7C67AC}"/>
    <cellStyle name="Normal 7 3 2 4 4 3 2" xfId="7095" xr:uid="{8459A2DD-B6A1-486E-93E6-85991BE28ADB}"/>
    <cellStyle name="Normal 7 3 2 4 4 3 2 2" xfId="15703" xr:uid="{69A4F316-FE4B-4EBB-B036-91E658A47A82}"/>
    <cellStyle name="Normal 7 3 2 4 4 3 2 2 2" xfId="32887" xr:uid="{ACF7A1E7-EDFE-461B-B045-BF1A5783BFCF}"/>
    <cellStyle name="Normal 7 3 2 4 4 3 2 3" xfId="24279" xr:uid="{A81FE6C9-039B-4296-B491-9B302EFED646}"/>
    <cellStyle name="Normal 7 3 2 4 4 3 3" xfId="11415" xr:uid="{1D9DDA39-037B-4830-8FEC-166F2BBB8F9D}"/>
    <cellStyle name="Normal 7 3 2 4 4 3 3 2" xfId="28599" xr:uid="{3DC65037-850B-409D-8D55-B88592FED0CE}"/>
    <cellStyle name="Normal 7 3 2 4 4 3 4" xfId="19991" xr:uid="{88664FBE-8A7F-450A-A700-FF0582867DFA}"/>
    <cellStyle name="Normal 7 3 2 4 4 4" xfId="4935" xr:uid="{BC41EB50-D078-44B1-9AB6-9844368EF5E0}"/>
    <cellStyle name="Normal 7 3 2 4 4 4 2" xfId="13543" xr:uid="{424B2450-847C-498A-A3AD-5AFF99F0369F}"/>
    <cellStyle name="Normal 7 3 2 4 4 4 2 2" xfId="30727" xr:uid="{405CAA4C-49ED-4158-9E0A-92CAC08AA229}"/>
    <cellStyle name="Normal 7 3 2 4 4 4 3" xfId="22119" xr:uid="{5C9358E4-32DB-424C-9086-B9E107501E93}"/>
    <cellStyle name="Normal 7 3 2 4 4 5" xfId="9255" xr:uid="{8E2B8F69-807C-4381-9C4E-B413F55354F9}"/>
    <cellStyle name="Normal 7 3 2 4 4 5 2" xfId="26439" xr:uid="{0E750BDA-E551-4056-A0F4-9B226EB5C1F9}"/>
    <cellStyle name="Normal 7 3 2 4 4 6" xfId="17831" xr:uid="{A88E0FDD-5C03-44A6-ABD2-D9E42007E4BC}"/>
    <cellStyle name="Normal 7 3 2 4 5" xfId="1171" xr:uid="{43DA26FC-0DFA-418A-ABD8-89C2EFFE6738}"/>
    <cellStyle name="Normal 7 3 2 4 5 2" xfId="3332" xr:uid="{279BD511-EB73-421A-89BA-D238E063224D}"/>
    <cellStyle name="Normal 7 3 2 4 5 2 2" xfId="7620" xr:uid="{EF47AF95-8596-46D1-9F60-867A71AB0874}"/>
    <cellStyle name="Normal 7 3 2 4 5 2 2 2" xfId="16228" xr:uid="{9807415D-D853-4B80-91DF-6D0EE658F666}"/>
    <cellStyle name="Normal 7 3 2 4 5 2 2 2 2" xfId="33412" xr:uid="{A2F4C4AA-0685-426D-8872-F96C77FED11F}"/>
    <cellStyle name="Normal 7 3 2 4 5 2 2 3" xfId="24804" xr:uid="{4670CF95-D3B1-48EA-9520-105FBCA9BF81}"/>
    <cellStyle name="Normal 7 3 2 4 5 2 3" xfId="11940" xr:uid="{045ACE1B-F1C7-40DD-8F25-81C73BC91FE8}"/>
    <cellStyle name="Normal 7 3 2 4 5 2 3 2" xfId="29124" xr:uid="{C97B6665-DA64-41C0-B4CA-ABF82A6AFC80}"/>
    <cellStyle name="Normal 7 3 2 4 5 2 4" xfId="20516" xr:uid="{B7FD3424-43AA-4843-9BA7-A9D7AF39DA56}"/>
    <cellStyle name="Normal 7 3 2 4 5 3" xfId="5460" xr:uid="{E7982558-9F15-4C93-9397-DCD0B57330CD}"/>
    <cellStyle name="Normal 7 3 2 4 5 3 2" xfId="14068" xr:uid="{B3BDF6DB-D393-4AAD-AABD-BFEDDD3399FF}"/>
    <cellStyle name="Normal 7 3 2 4 5 3 2 2" xfId="31252" xr:uid="{6FB2DF42-B05F-4649-BA92-AD6C54693483}"/>
    <cellStyle name="Normal 7 3 2 4 5 3 3" xfId="22644" xr:uid="{ABA741D3-4F0E-4F4C-82A1-6264056FD4AE}"/>
    <cellStyle name="Normal 7 3 2 4 5 4" xfId="9780" xr:uid="{25E3B9F4-1BEA-4FA8-986B-ABE71B337C8F}"/>
    <cellStyle name="Normal 7 3 2 4 5 4 2" xfId="26964" xr:uid="{2D500881-79BF-4249-B51C-835F942749C0}"/>
    <cellStyle name="Normal 7 3 2 4 5 5" xfId="18356" xr:uid="{4F18212D-C6FC-4F82-9258-B729D84047AC}"/>
    <cellStyle name="Normal 7 3 2 4 6" xfId="2252" xr:uid="{8337EB34-6AD3-439F-BA03-FCD9C0F6B277}"/>
    <cellStyle name="Normal 7 3 2 4 6 2" xfId="6540" xr:uid="{E645942D-98B7-4239-AAD2-260B0879EB65}"/>
    <cellStyle name="Normal 7 3 2 4 6 2 2" xfId="15148" xr:uid="{BE07814F-E60F-4DD9-8DDB-78C1A014736E}"/>
    <cellStyle name="Normal 7 3 2 4 6 2 2 2" xfId="32332" xr:uid="{EB694FE0-1437-4ABF-96D5-515D36E406F1}"/>
    <cellStyle name="Normal 7 3 2 4 6 2 3" xfId="23724" xr:uid="{4369718E-A675-4A63-B4D3-C6B010461304}"/>
    <cellStyle name="Normal 7 3 2 4 6 3" xfId="10860" xr:uid="{BA73C7A5-D342-4A34-BAB6-E014640E0BBA}"/>
    <cellStyle name="Normal 7 3 2 4 6 3 2" xfId="28044" xr:uid="{C1B09655-83CF-417B-B16A-6E357DFD296D}"/>
    <cellStyle name="Normal 7 3 2 4 6 4" xfId="19436" xr:uid="{B867B66E-0D68-4FF5-8A6D-1500C7E3F9AA}"/>
    <cellStyle name="Normal 7 3 2 4 7" xfId="4410" xr:uid="{AFD4D883-14CD-4349-B7F9-D289455DBD60}"/>
    <cellStyle name="Normal 7 3 2 4 7 2" xfId="13018" xr:uid="{A2ECCBB3-1D43-4ECD-87A6-09AF97B00AF5}"/>
    <cellStyle name="Normal 7 3 2 4 7 2 2" xfId="30202" xr:uid="{06209617-937E-46D4-A209-6D3266167A5C}"/>
    <cellStyle name="Normal 7 3 2 4 7 3" xfId="21594" xr:uid="{3BF7E394-C04A-441A-A639-0A939D124BF9}"/>
    <cellStyle name="Normal 7 3 2 4 8" xfId="8700" xr:uid="{7FE7D2D2-7EF3-49C1-86AD-F6E01B84AF35}"/>
    <cellStyle name="Normal 7 3 2 4 8 2" xfId="25884" xr:uid="{08DD61D7-1839-4B6C-8E82-C1FB28C68D2F}"/>
    <cellStyle name="Normal 7 3 2 4 9" xfId="17306" xr:uid="{FCCECCF1-D105-4791-A489-4749823C2379}"/>
    <cellStyle name="Normal 7 3 2 5" xfId="159" xr:uid="{DF257126-ECA7-4AAD-88CD-199FEA619C1F}"/>
    <cellStyle name="Normal 7 3 2 5 2" xfId="716" xr:uid="{96A14F84-D590-46F3-B769-7ABF40C8F192}"/>
    <cellStyle name="Normal 7 3 2 5 2 2" xfId="1797" xr:uid="{23EE0572-5A44-4436-B665-BE53CD8070B2}"/>
    <cellStyle name="Normal 7 3 2 5 2 2 2" xfId="3957" xr:uid="{0B054A5A-D5F0-42DE-AB1B-8C022DA29A84}"/>
    <cellStyle name="Normal 7 3 2 5 2 2 2 2" xfId="8245" xr:uid="{DF5447AC-9D9E-4DB5-A1E6-30E7A2A30864}"/>
    <cellStyle name="Normal 7 3 2 5 2 2 2 2 2" xfId="16853" xr:uid="{A3CCB460-6255-4661-B73F-808837E01559}"/>
    <cellStyle name="Normal 7 3 2 5 2 2 2 2 2 2" xfId="34037" xr:uid="{900FB842-2B5F-43A1-9BF7-9B40044F12C9}"/>
    <cellStyle name="Normal 7 3 2 5 2 2 2 2 3" xfId="25429" xr:uid="{3C726357-96D6-4672-B8CA-01465A75CCA0}"/>
    <cellStyle name="Normal 7 3 2 5 2 2 2 3" xfId="12565" xr:uid="{E322AAF4-5BEE-4523-923D-03ED99768276}"/>
    <cellStyle name="Normal 7 3 2 5 2 2 2 3 2" xfId="29749" xr:uid="{91AEE401-3409-4224-A12F-6BC14184CA56}"/>
    <cellStyle name="Normal 7 3 2 5 2 2 2 4" xfId="21141" xr:uid="{151392EE-07F3-4008-8F49-EFED02671F23}"/>
    <cellStyle name="Normal 7 3 2 5 2 2 3" xfId="6085" xr:uid="{2019967D-CD73-4ECE-9243-95C3C8717C3D}"/>
    <cellStyle name="Normal 7 3 2 5 2 2 3 2" xfId="14693" xr:uid="{0160BEFC-8E66-4783-A7B4-EFA901ECEF68}"/>
    <cellStyle name="Normal 7 3 2 5 2 2 3 2 2" xfId="31877" xr:uid="{8ACCB8F8-8113-4C51-A017-7E715AB324A0}"/>
    <cellStyle name="Normal 7 3 2 5 2 2 3 3" xfId="23269" xr:uid="{223C1CBE-403E-44F9-B4CC-D733B5FCE4C5}"/>
    <cellStyle name="Normal 7 3 2 5 2 2 4" xfId="10405" xr:uid="{CB96E3B2-5890-4CE2-8639-982AE77B63EF}"/>
    <cellStyle name="Normal 7 3 2 5 2 2 4 2" xfId="27589" xr:uid="{BEEFD279-A9AC-4AEF-94CF-8446FE3390A1}"/>
    <cellStyle name="Normal 7 3 2 5 2 2 5" xfId="18981" xr:uid="{AE1240F8-C659-4DE3-A55A-6E9F17A6EE79}"/>
    <cellStyle name="Normal 7 3 2 5 2 3" xfId="2877" xr:uid="{6409370F-53C8-4311-B28B-EC058FB58A6E}"/>
    <cellStyle name="Normal 7 3 2 5 2 3 2" xfId="7165" xr:uid="{780D32D1-FC86-4E33-B911-85EA918EE490}"/>
    <cellStyle name="Normal 7 3 2 5 2 3 2 2" xfId="15773" xr:uid="{A70C9758-4FD2-4AE3-9BAD-C5245A95F535}"/>
    <cellStyle name="Normal 7 3 2 5 2 3 2 2 2" xfId="32957" xr:uid="{3503D424-9166-4801-B274-C064B76791D7}"/>
    <cellStyle name="Normal 7 3 2 5 2 3 2 3" xfId="24349" xr:uid="{D3000ED8-E463-43E3-90B9-0B019FF44139}"/>
    <cellStyle name="Normal 7 3 2 5 2 3 3" xfId="11485" xr:uid="{6A056675-0456-4BCC-8335-DA2BA045DFC5}"/>
    <cellStyle name="Normal 7 3 2 5 2 3 3 2" xfId="28669" xr:uid="{B228F39F-FC97-406A-8139-21D592B76735}"/>
    <cellStyle name="Normal 7 3 2 5 2 3 4" xfId="20061" xr:uid="{6CBEC663-8089-48AD-98A6-B7AF97851709}"/>
    <cellStyle name="Normal 7 3 2 5 2 4" xfId="5005" xr:uid="{E620004B-A31F-493F-B27C-6D0310B38911}"/>
    <cellStyle name="Normal 7 3 2 5 2 4 2" xfId="13613" xr:uid="{55E1790C-17CA-411F-B455-6CC079D738DD}"/>
    <cellStyle name="Normal 7 3 2 5 2 4 2 2" xfId="30797" xr:uid="{A75135C3-E17D-42CA-AF35-1B95D0155522}"/>
    <cellStyle name="Normal 7 3 2 5 2 4 3" xfId="22189" xr:uid="{28F99C2C-1D17-4964-B4EE-11F3D6D83BD7}"/>
    <cellStyle name="Normal 7 3 2 5 2 5" xfId="9325" xr:uid="{1D49BBF8-ADEA-4550-B60D-BDA272875056}"/>
    <cellStyle name="Normal 7 3 2 5 2 5 2" xfId="26509" xr:uid="{294FD211-DD88-4717-984A-0017EA2C7C8A}"/>
    <cellStyle name="Normal 7 3 2 5 2 6" xfId="17901" xr:uid="{9B515BFD-8E3C-482D-AD62-1F28A04D6472}"/>
    <cellStyle name="Normal 7 3 2 5 3" xfId="1241" xr:uid="{EE8B5DD2-16FE-43F3-8B74-1D93DE243322}"/>
    <cellStyle name="Normal 7 3 2 5 3 2" xfId="3402" xr:uid="{1A2D3DEE-E797-4A37-9A9E-FEDA06A376B6}"/>
    <cellStyle name="Normal 7 3 2 5 3 2 2" xfId="7690" xr:uid="{E137A4E2-52B3-4164-ACC5-BBD90A189721}"/>
    <cellStyle name="Normal 7 3 2 5 3 2 2 2" xfId="16298" xr:uid="{F3F7EB50-E31C-4A43-8740-5D7529B08096}"/>
    <cellStyle name="Normal 7 3 2 5 3 2 2 2 2" xfId="33482" xr:uid="{3B7E61FF-E852-496E-B647-E83AF82E445A}"/>
    <cellStyle name="Normal 7 3 2 5 3 2 2 3" xfId="24874" xr:uid="{8AC30F0F-AD38-41B0-AB71-07FF6431BC20}"/>
    <cellStyle name="Normal 7 3 2 5 3 2 3" xfId="12010" xr:uid="{68E04F36-F4C9-4778-8B30-A53D03DEC3AC}"/>
    <cellStyle name="Normal 7 3 2 5 3 2 3 2" xfId="29194" xr:uid="{06287F7C-91E6-4887-A6E9-C51F46509B3E}"/>
    <cellStyle name="Normal 7 3 2 5 3 2 4" xfId="20586" xr:uid="{CC95131A-0831-43A6-9BF1-5EDD7158196B}"/>
    <cellStyle name="Normal 7 3 2 5 3 3" xfId="5530" xr:uid="{CA54FBAD-60A5-49F8-B463-AE4D6F93C13A}"/>
    <cellStyle name="Normal 7 3 2 5 3 3 2" xfId="14138" xr:uid="{D2D55A51-D955-42DF-AA92-14DC83137E54}"/>
    <cellStyle name="Normal 7 3 2 5 3 3 2 2" xfId="31322" xr:uid="{2FE0C751-0868-4B0C-B75D-E64E22CA5274}"/>
    <cellStyle name="Normal 7 3 2 5 3 3 3" xfId="22714" xr:uid="{86E1E1DB-935B-42BD-8B1A-8F176D562DAB}"/>
    <cellStyle name="Normal 7 3 2 5 3 4" xfId="9850" xr:uid="{461D9992-D157-4FDE-B920-6B76569EA949}"/>
    <cellStyle name="Normal 7 3 2 5 3 4 2" xfId="27034" xr:uid="{44FE71AC-C146-4B1C-ABE0-CE9BB0F69820}"/>
    <cellStyle name="Normal 7 3 2 5 3 5" xfId="18426" xr:uid="{47CDE1E6-EC0D-4F26-A924-DF3659614DEC}"/>
    <cellStyle name="Normal 7 3 2 5 4" xfId="2322" xr:uid="{8181EA39-70CB-4662-BA49-3F10B6F8B7C4}"/>
    <cellStyle name="Normal 7 3 2 5 4 2" xfId="6610" xr:uid="{AB401C5E-BB6D-419A-806A-42B7FFC4ED8E}"/>
    <cellStyle name="Normal 7 3 2 5 4 2 2" xfId="15218" xr:uid="{AE4FDA4E-8DD1-46D9-B6A7-D4BED3031AED}"/>
    <cellStyle name="Normal 7 3 2 5 4 2 2 2" xfId="32402" xr:uid="{4B868309-01DA-44FB-A5EB-3E7B2FA019AE}"/>
    <cellStyle name="Normal 7 3 2 5 4 2 3" xfId="23794" xr:uid="{842F278F-6B30-4D97-973C-FE7B795229EF}"/>
    <cellStyle name="Normal 7 3 2 5 4 3" xfId="10930" xr:uid="{1D31F994-0C87-4C8E-A9FD-DD69178E38B9}"/>
    <cellStyle name="Normal 7 3 2 5 4 3 2" xfId="28114" xr:uid="{E0705350-A8A1-4A00-A630-7E38B770AF91}"/>
    <cellStyle name="Normal 7 3 2 5 4 4" xfId="19506" xr:uid="{393E4941-D5A8-453F-9BB7-614AD38C41D2}"/>
    <cellStyle name="Normal 7 3 2 5 5" xfId="4480" xr:uid="{98158A9D-603C-4990-9BA0-FF04876EB3BC}"/>
    <cellStyle name="Normal 7 3 2 5 5 2" xfId="13088" xr:uid="{210F4600-B5AF-480A-82E6-EE16E080C78F}"/>
    <cellStyle name="Normal 7 3 2 5 5 2 2" xfId="30272" xr:uid="{8A9FA180-3A09-4F01-B815-4C57D204B8C7}"/>
    <cellStyle name="Normal 7 3 2 5 5 3" xfId="21664" xr:uid="{C79FB6AE-25EC-4F3A-9157-7F52AC2A0AA3}"/>
    <cellStyle name="Normal 7 3 2 5 6" xfId="8770" xr:uid="{E4A415CC-2FBE-48B1-9CFB-A4C25B82891B}"/>
    <cellStyle name="Normal 7 3 2 5 6 2" xfId="25954" xr:uid="{DEA1141D-C079-4CE4-8E96-197618BCA1CE}"/>
    <cellStyle name="Normal 7 3 2 5 7" xfId="17376" xr:uid="{4C9C898C-D3C2-48D5-9814-8D66FDC70033}"/>
    <cellStyle name="Normal 7 3 2 6" xfId="299" xr:uid="{CD43D4F3-4E14-41B6-BA92-8F20E49D2D74}"/>
    <cellStyle name="Normal 7 3 2 6 2" xfId="856" xr:uid="{E7BE6D19-3732-40E6-9E3A-0BDC13F3C10A}"/>
    <cellStyle name="Normal 7 3 2 6 2 2" xfId="1937" xr:uid="{7B9B7975-394F-438F-9C8C-EE21CDC6C740}"/>
    <cellStyle name="Normal 7 3 2 6 2 2 2" xfId="4097" xr:uid="{BC87FA5C-61EE-480C-9002-94289FA72FFB}"/>
    <cellStyle name="Normal 7 3 2 6 2 2 2 2" xfId="8385" xr:uid="{0399CD15-09FA-4008-AB48-7D75491A10DC}"/>
    <cellStyle name="Normal 7 3 2 6 2 2 2 2 2" xfId="16993" xr:uid="{51A64A04-7A08-4F7A-B263-AB3B305B7688}"/>
    <cellStyle name="Normal 7 3 2 6 2 2 2 2 2 2" xfId="34177" xr:uid="{DA773574-66BE-481F-81F2-59EAE4086C1E}"/>
    <cellStyle name="Normal 7 3 2 6 2 2 2 2 3" xfId="25569" xr:uid="{5FF92CF2-41B9-48F7-AE86-EF9980AD913B}"/>
    <cellStyle name="Normal 7 3 2 6 2 2 2 3" xfId="12705" xr:uid="{0A88E607-EA55-458B-A182-D92A679AD25F}"/>
    <cellStyle name="Normal 7 3 2 6 2 2 2 3 2" xfId="29889" xr:uid="{544F403C-A06B-41A3-ACDF-D4937C20FF97}"/>
    <cellStyle name="Normal 7 3 2 6 2 2 2 4" xfId="21281" xr:uid="{AA96AC4F-5384-4EA8-9759-F06D7C498075}"/>
    <cellStyle name="Normal 7 3 2 6 2 2 3" xfId="6225" xr:uid="{62E78C0A-5FE6-43BC-AA65-BA61E9A71FD0}"/>
    <cellStyle name="Normal 7 3 2 6 2 2 3 2" xfId="14833" xr:uid="{4024D365-FC25-407E-9BC6-FC4213CAF499}"/>
    <cellStyle name="Normal 7 3 2 6 2 2 3 2 2" xfId="32017" xr:uid="{D2F89ACF-D7EE-40C3-8054-E0D14BDC7B92}"/>
    <cellStyle name="Normal 7 3 2 6 2 2 3 3" xfId="23409" xr:uid="{6FECE4F0-E876-42CD-B070-BAB569C052E1}"/>
    <cellStyle name="Normal 7 3 2 6 2 2 4" xfId="10545" xr:uid="{94B94069-BA2F-4FD6-866D-623753E5F6AE}"/>
    <cellStyle name="Normal 7 3 2 6 2 2 4 2" xfId="27729" xr:uid="{FE999F6F-AAD0-4B8C-8D56-7D79F79D14EC}"/>
    <cellStyle name="Normal 7 3 2 6 2 2 5" xfId="19121" xr:uid="{84587721-C27D-458B-8B17-3929E6DBD033}"/>
    <cellStyle name="Normal 7 3 2 6 2 3" xfId="3017" xr:uid="{23E76229-9DE5-4F9C-B3DE-FB7410F9B456}"/>
    <cellStyle name="Normal 7 3 2 6 2 3 2" xfId="7305" xr:uid="{B80D2F0E-9C9E-4AB6-A387-98F05DB6FE26}"/>
    <cellStyle name="Normal 7 3 2 6 2 3 2 2" xfId="15913" xr:uid="{8BCDFC47-C79B-4CF3-B86D-57E87ED7BA41}"/>
    <cellStyle name="Normal 7 3 2 6 2 3 2 2 2" xfId="33097" xr:uid="{087C0A66-88A8-4262-8553-A8C4920C7E35}"/>
    <cellStyle name="Normal 7 3 2 6 2 3 2 3" xfId="24489" xr:uid="{13309533-B136-4F9F-B92A-42D5DB164EE9}"/>
    <cellStyle name="Normal 7 3 2 6 2 3 3" xfId="11625" xr:uid="{C647CFCC-1A8C-43E6-8ADB-BC98AD10CD5D}"/>
    <cellStyle name="Normal 7 3 2 6 2 3 3 2" xfId="28809" xr:uid="{23D91647-1053-4D40-A10C-D8DB368E291D}"/>
    <cellStyle name="Normal 7 3 2 6 2 3 4" xfId="20201" xr:uid="{71E5EF1E-9646-4B70-9CD1-4377A901E395}"/>
    <cellStyle name="Normal 7 3 2 6 2 4" xfId="5145" xr:uid="{C21D800D-D8E5-4892-9C5C-51DF962CA66B}"/>
    <cellStyle name="Normal 7 3 2 6 2 4 2" xfId="13753" xr:uid="{1BF740E4-7B58-448A-95E9-4BFDCE9402F4}"/>
    <cellStyle name="Normal 7 3 2 6 2 4 2 2" xfId="30937" xr:uid="{78BBA895-0C01-44AD-9F2E-CE3722A4A927}"/>
    <cellStyle name="Normal 7 3 2 6 2 4 3" xfId="22329" xr:uid="{2BBA64BD-172F-4EE6-85D9-2EC524AF99CA}"/>
    <cellStyle name="Normal 7 3 2 6 2 5" xfId="9465" xr:uid="{F3F7EE3E-C87B-4D01-9E7D-BA8AB085263F}"/>
    <cellStyle name="Normal 7 3 2 6 2 5 2" xfId="26649" xr:uid="{316D5C76-0CD4-4DEA-9074-BBEF3F394E34}"/>
    <cellStyle name="Normal 7 3 2 6 2 6" xfId="18041" xr:uid="{9E0EFCD1-00D9-4BE3-8744-DE3ADEE32BFB}"/>
    <cellStyle name="Normal 7 3 2 6 3" xfId="1381" xr:uid="{29819254-ADFD-464F-84C1-B9B1B97F8136}"/>
    <cellStyle name="Normal 7 3 2 6 3 2" xfId="3542" xr:uid="{645D5025-B56D-441B-B46A-082ABE9462E0}"/>
    <cellStyle name="Normal 7 3 2 6 3 2 2" xfId="7830" xr:uid="{41554406-689A-4D39-B79F-B0BAE3BBF009}"/>
    <cellStyle name="Normal 7 3 2 6 3 2 2 2" xfId="16438" xr:uid="{96E3F297-A528-40E8-B26C-F6E0CFB93DD0}"/>
    <cellStyle name="Normal 7 3 2 6 3 2 2 2 2" xfId="33622" xr:uid="{D2DB5C3E-9E54-409C-9B1F-A237B0B23EAC}"/>
    <cellStyle name="Normal 7 3 2 6 3 2 2 3" xfId="25014" xr:uid="{C74B8C49-1EE7-4D07-9E12-134175FEF427}"/>
    <cellStyle name="Normal 7 3 2 6 3 2 3" xfId="12150" xr:uid="{104B17B1-485B-4D9F-BEB4-3542C74113B3}"/>
    <cellStyle name="Normal 7 3 2 6 3 2 3 2" xfId="29334" xr:uid="{141AC0DF-6560-47EB-82FC-A63D97C9B238}"/>
    <cellStyle name="Normal 7 3 2 6 3 2 4" xfId="20726" xr:uid="{999C5624-50E7-4A7B-A41A-998A935FF9FA}"/>
    <cellStyle name="Normal 7 3 2 6 3 3" xfId="5670" xr:uid="{CC908071-CBAB-4AA8-9403-24EA7AE8FEAE}"/>
    <cellStyle name="Normal 7 3 2 6 3 3 2" xfId="14278" xr:uid="{35E22920-A9AE-4B59-871B-E64CEB52FEE4}"/>
    <cellStyle name="Normal 7 3 2 6 3 3 2 2" xfId="31462" xr:uid="{5986083F-B209-4772-A079-C4C2805A1FB0}"/>
    <cellStyle name="Normal 7 3 2 6 3 3 3" xfId="22854" xr:uid="{C2F41B2C-1ECA-46CD-9188-79178530BB44}"/>
    <cellStyle name="Normal 7 3 2 6 3 4" xfId="9990" xr:uid="{B4CA5166-47CB-466F-A7B5-0393BBF90432}"/>
    <cellStyle name="Normal 7 3 2 6 3 4 2" xfId="27174" xr:uid="{0430DCB9-0B65-446C-B038-274B01966A80}"/>
    <cellStyle name="Normal 7 3 2 6 3 5" xfId="18566" xr:uid="{D12A62A2-5F86-40A2-A1C9-75EABC79D553}"/>
    <cellStyle name="Normal 7 3 2 6 4" xfId="2462" xr:uid="{98A8AB9D-2A1F-4191-B75C-96E0999FE2D6}"/>
    <cellStyle name="Normal 7 3 2 6 4 2" xfId="6750" xr:uid="{6EA69DE4-D3F3-43A1-8E7B-82126B268E6B}"/>
    <cellStyle name="Normal 7 3 2 6 4 2 2" xfId="15358" xr:uid="{2A5BDDA4-9A20-4C85-8727-1E0EA85D37FA}"/>
    <cellStyle name="Normal 7 3 2 6 4 2 2 2" xfId="32542" xr:uid="{C67D0EC7-9217-48EE-B6DB-C7B64F6B6C3B}"/>
    <cellStyle name="Normal 7 3 2 6 4 2 3" xfId="23934" xr:uid="{B626F60F-4202-425D-B7C4-3C7656441243}"/>
    <cellStyle name="Normal 7 3 2 6 4 3" xfId="11070" xr:uid="{52E4FAA9-94AC-44AF-999B-51E86483AFEA}"/>
    <cellStyle name="Normal 7 3 2 6 4 3 2" xfId="28254" xr:uid="{74C830BB-9135-451B-9218-DAA3CF1B8DBE}"/>
    <cellStyle name="Normal 7 3 2 6 4 4" xfId="19646" xr:uid="{81E8716F-B5CA-44D8-8B4E-23A5D0453EA8}"/>
    <cellStyle name="Normal 7 3 2 6 5" xfId="4620" xr:uid="{2C5D0E2D-F61E-470D-B9C3-3207B4A68D91}"/>
    <cellStyle name="Normal 7 3 2 6 5 2" xfId="13228" xr:uid="{638D0B7B-E734-40CA-B2FD-FCE2AB7FDA23}"/>
    <cellStyle name="Normal 7 3 2 6 5 2 2" xfId="30412" xr:uid="{2CBEFF89-2302-4BA6-BC37-AF62B438FDED}"/>
    <cellStyle name="Normal 7 3 2 6 5 3" xfId="21804" xr:uid="{E459844B-B1E6-4E67-A7C5-A2B6B9901864}"/>
    <cellStyle name="Normal 7 3 2 6 6" xfId="8910" xr:uid="{DBEF4D0A-F92B-4BD2-ACF2-D65596298558}"/>
    <cellStyle name="Normal 7 3 2 6 6 2" xfId="26094" xr:uid="{6E311A6A-8C74-4B57-9626-72F4D49E3E76}"/>
    <cellStyle name="Normal 7 3 2 6 7" xfId="17516" xr:uid="{3C85AFB2-ED53-4A3F-817E-AF361DB2BD92}"/>
    <cellStyle name="Normal 7 3 2 7" xfId="41" xr:uid="{703863D4-F3A1-4C63-A8F3-9408571B7C75}"/>
    <cellStyle name="Normal 7 3 2 7 10" xfId="1124" xr:uid="{53E282B0-A32D-4E67-923B-2ABC014F1B14}"/>
    <cellStyle name="Normal 7 3 2 7 10 2" xfId="3285" xr:uid="{B7C1F90A-8328-4BEA-A35B-9EA427A2D252}"/>
    <cellStyle name="Normal 7 3 2 7 10 2 2" xfId="7573" xr:uid="{3415343E-6D88-4808-B05F-1C21380EB255}"/>
    <cellStyle name="Normal 7 3 2 7 10 2 2 2" xfId="16181" xr:uid="{2964CFBB-7B87-46AD-8216-BD907A14A378}"/>
    <cellStyle name="Normal 7 3 2 7 10 2 2 2 2" xfId="33365" xr:uid="{2D8CB29F-EB64-4E06-A137-D2AD1D5825E5}"/>
    <cellStyle name="Normal 7 3 2 7 10 2 2 3" xfId="24757" xr:uid="{79C2BB8F-4D4A-404A-A4F6-33DC0E3141A8}"/>
    <cellStyle name="Normal 7 3 2 7 10 2 3" xfId="11893" xr:uid="{EBE40738-C160-4835-ABA8-D55075CC7AED}"/>
    <cellStyle name="Normal 7 3 2 7 10 2 3 2" xfId="29077" xr:uid="{C011A403-1A30-44F2-9208-4628D7410487}"/>
    <cellStyle name="Normal 7 3 2 7 10 2 4" xfId="20469" xr:uid="{6717B0BC-D862-41B0-973E-B67C40D25F63}"/>
    <cellStyle name="Normal 7 3 2 7 10 3" xfId="5413" xr:uid="{F4B799DF-692B-4037-A2BE-1F49621F5451}"/>
    <cellStyle name="Normal 7 3 2 7 10 3 2" xfId="14021" xr:uid="{26468218-739A-49F9-8EAA-59C67DEA19F6}"/>
    <cellStyle name="Normal 7 3 2 7 10 3 2 2" xfId="31205" xr:uid="{2445103E-74DC-492F-AEFD-6800262A9753}"/>
    <cellStyle name="Normal 7 3 2 7 10 3 3" xfId="22597" xr:uid="{138CA2E9-10B5-43A1-94ED-D1B6357B0C8E}"/>
    <cellStyle name="Normal 7 3 2 7 10 4" xfId="9733" xr:uid="{9598760E-5828-481D-9D6B-F79EC525A97F}"/>
    <cellStyle name="Normal 7 3 2 7 10 4 2" xfId="26917" xr:uid="{5A2B6B6E-1199-4C85-AA91-74B1383E80EF}"/>
    <cellStyle name="Normal 7 3 2 7 10 5" xfId="18309" xr:uid="{4414D14D-068C-44A6-8ECB-99E30AEBE11A}"/>
    <cellStyle name="Normal 7 3 2 7 11" xfId="2205" xr:uid="{4CA09DAB-B55F-40A1-A322-74D8913BDB45}"/>
    <cellStyle name="Normal 7 3 2 7 11 2" xfId="6493" xr:uid="{BB8838C7-024E-46D3-89C3-72F7B3677DA2}"/>
    <cellStyle name="Normal 7 3 2 7 11 2 2" xfId="15101" xr:uid="{5E9B075C-CC3B-4EC6-AD5F-0D9A40E70A12}"/>
    <cellStyle name="Normal 7 3 2 7 11 2 2 2" xfId="32285" xr:uid="{EC2D1DBD-7555-440D-9278-4CE0AD66F158}"/>
    <cellStyle name="Normal 7 3 2 7 11 2 3" xfId="23677" xr:uid="{52CDE5A0-B3DC-44B2-9024-4A0F717E2CF6}"/>
    <cellStyle name="Normal 7 3 2 7 11 3" xfId="10813" xr:uid="{8E24E043-EBEB-4252-9DA9-8A3720CEA020}"/>
    <cellStyle name="Normal 7 3 2 7 11 3 2" xfId="27997" xr:uid="{F08A409A-F05B-4941-A2BC-C2E019AE9DA6}"/>
    <cellStyle name="Normal 7 3 2 7 11 4" xfId="19389" xr:uid="{22C30EB0-CB43-46F6-A5B1-F7C5AB52EAA5}"/>
    <cellStyle name="Normal 7 3 2 7 12" xfId="4363" xr:uid="{B6E125D0-EC16-4CEB-A7B5-1694B5011229}"/>
    <cellStyle name="Normal 7 3 2 7 12 2" xfId="12971" xr:uid="{47467943-74FF-4376-9A74-B47D945C9C2F}"/>
    <cellStyle name="Normal 7 3 2 7 12 2 2" xfId="30155" xr:uid="{9F38AF9C-16F7-4638-A558-A4976C77A1ED}"/>
    <cellStyle name="Normal 7 3 2 7 12 3" xfId="21547" xr:uid="{7EE83F5C-C995-44DC-8D35-288B73770395}"/>
    <cellStyle name="Normal 7 3 2 7 13" xfId="8653" xr:uid="{813C3D35-0921-4A8E-B3B6-A949860C1580}"/>
    <cellStyle name="Normal 7 3 2 7 13 2" xfId="25837" xr:uid="{4C9C9F54-6B6B-49B5-887B-7F032ACEFC93}"/>
    <cellStyle name="Normal 7 3 2 7 14" xfId="17259" xr:uid="{2059B909-0E0B-420D-B10C-06904E16B235}"/>
    <cellStyle name="Normal 7 3 2 7 2" xfId="76" xr:uid="{387E7E6C-460B-4C91-9412-C7C52680679D}"/>
    <cellStyle name="Normal 7 3 2 7 2 10" xfId="17294" xr:uid="{ED23D5D0-F8A4-4ECA-B021-3C184EED1781}"/>
    <cellStyle name="Normal 7 3 2 7 2 2" xfId="147" xr:uid="{47516B02-4801-48C6-8066-3D3587D47933}"/>
    <cellStyle name="Normal 7 3 2 7 2 2 2" xfId="287" xr:uid="{24901F9F-28D7-4B53-8C8F-EDB5C44EC72A}"/>
    <cellStyle name="Normal 7 3 2 7 2 2 2 2" xfId="844" xr:uid="{4E02413F-AB6C-4BBE-86C8-FF026A159D9C}"/>
    <cellStyle name="Normal 7 3 2 7 2 2 2 2 2" xfId="1925" xr:uid="{A9660D87-7E06-4D69-AA19-F970942D0EFB}"/>
    <cellStyle name="Normal 7 3 2 7 2 2 2 2 2 2" xfId="4085" xr:uid="{D90A3C59-2971-4BAF-AE46-A7A808491944}"/>
    <cellStyle name="Normal 7 3 2 7 2 2 2 2 2 2 2" xfId="8373" xr:uid="{68E24702-03B6-4257-8C01-4916A5324B32}"/>
    <cellStyle name="Normal 7 3 2 7 2 2 2 2 2 2 2 2" xfId="16981" xr:uid="{EF69DB2F-B862-4B24-B3E4-496FA9DA7638}"/>
    <cellStyle name="Normal 7 3 2 7 2 2 2 2 2 2 2 2 2" xfId="34165" xr:uid="{A74AA51B-1F8E-4BF0-9472-9315ADD3DB3A}"/>
    <cellStyle name="Normal 7 3 2 7 2 2 2 2 2 2 2 3" xfId="25557" xr:uid="{17AE9E2B-7D9A-4634-B2F1-88CF45553C96}"/>
    <cellStyle name="Normal 7 3 2 7 2 2 2 2 2 2 3" xfId="12693" xr:uid="{9659FC97-FBDA-4050-A201-8B29A6B9B1B8}"/>
    <cellStyle name="Normal 7 3 2 7 2 2 2 2 2 2 3 2" xfId="29877" xr:uid="{C041AB66-67E9-4989-BC7E-F947D3828EDF}"/>
    <cellStyle name="Normal 7 3 2 7 2 2 2 2 2 2 4" xfId="21269" xr:uid="{846BB539-FA2F-4C75-BCE2-3D926EBD653E}"/>
    <cellStyle name="Normal 7 3 2 7 2 2 2 2 2 3" xfId="6213" xr:uid="{814635FF-984D-40EC-9D4B-08FB099B63FA}"/>
    <cellStyle name="Normal 7 3 2 7 2 2 2 2 2 3 2" xfId="14821" xr:uid="{467D5FE9-9356-4888-A99D-D3C3C1DF5289}"/>
    <cellStyle name="Normal 7 3 2 7 2 2 2 2 2 3 2 2" xfId="32005" xr:uid="{BC02D9E9-F7FB-4DD5-8CE3-FEDD76C2E4FB}"/>
    <cellStyle name="Normal 7 3 2 7 2 2 2 2 2 3 3" xfId="23397" xr:uid="{DC34DA9B-C365-4481-A649-20148AF60463}"/>
    <cellStyle name="Normal 7 3 2 7 2 2 2 2 2 4" xfId="10533" xr:uid="{180C2F5C-7412-4774-9904-40A501CD16CE}"/>
    <cellStyle name="Normal 7 3 2 7 2 2 2 2 2 4 2" xfId="27717" xr:uid="{973B21BE-8C19-4E04-BCB4-A6B39C970605}"/>
    <cellStyle name="Normal 7 3 2 7 2 2 2 2 2 5" xfId="19109" xr:uid="{8D0C779D-9CC2-4437-A054-C229D0BE2377}"/>
    <cellStyle name="Normal 7 3 2 7 2 2 2 2 3" xfId="3005" xr:uid="{5BA3387E-7B68-4C8A-B438-CBA49C9BE6F2}"/>
    <cellStyle name="Normal 7 3 2 7 2 2 2 2 3 2" xfId="7293" xr:uid="{A43D6472-002D-42D5-AB6D-C5D36B3CB3E5}"/>
    <cellStyle name="Normal 7 3 2 7 2 2 2 2 3 2 2" xfId="15901" xr:uid="{91E35222-421B-4EAB-9B69-1394C2DDA74B}"/>
    <cellStyle name="Normal 7 3 2 7 2 2 2 2 3 2 2 2" xfId="33085" xr:uid="{6AB2B60D-7921-42A2-886C-3B1D563F42C1}"/>
    <cellStyle name="Normal 7 3 2 7 2 2 2 2 3 2 3" xfId="24477" xr:uid="{B952A57D-611C-44BE-8441-C060C6E3CD3B}"/>
    <cellStyle name="Normal 7 3 2 7 2 2 2 2 3 3" xfId="11613" xr:uid="{6D351058-1D51-4CA0-A8BF-79970756A66C}"/>
    <cellStyle name="Normal 7 3 2 7 2 2 2 2 3 3 2" xfId="28797" xr:uid="{C5F798AA-990D-4452-868A-B45D09C39C0F}"/>
    <cellStyle name="Normal 7 3 2 7 2 2 2 2 3 4" xfId="20189" xr:uid="{6C3B8B36-66E6-42D5-A0C6-EFDF56F73ACE}"/>
    <cellStyle name="Normal 7 3 2 7 2 2 2 2 4" xfId="5133" xr:uid="{BDF7A085-FC52-47FC-B019-CA12B182E8CA}"/>
    <cellStyle name="Normal 7 3 2 7 2 2 2 2 4 2" xfId="13741" xr:uid="{258DB17E-4910-4A06-AF51-E8D16C65317F}"/>
    <cellStyle name="Normal 7 3 2 7 2 2 2 2 4 2 2" xfId="30925" xr:uid="{5D7C7244-2640-46D3-9F07-696C0937D4F0}"/>
    <cellStyle name="Normal 7 3 2 7 2 2 2 2 4 3" xfId="22317" xr:uid="{52BF0360-D7BE-4A61-A923-9E73FB5DBE39}"/>
    <cellStyle name="Normal 7 3 2 7 2 2 2 2 5" xfId="9453" xr:uid="{EB0AE078-6521-468A-88E6-AD27E278DBE9}"/>
    <cellStyle name="Normal 7 3 2 7 2 2 2 2 5 2" xfId="26637" xr:uid="{55C90A22-56E6-4D21-900F-F617FA42B311}"/>
    <cellStyle name="Normal 7 3 2 7 2 2 2 2 6" xfId="18029" xr:uid="{7F7E07EB-B0AD-4B52-94D9-CB83A85FC643}"/>
    <cellStyle name="Normal 7 3 2 7 2 2 2 3" xfId="1369" xr:uid="{638282E7-15F2-4071-89EB-76956DC25624}"/>
    <cellStyle name="Normal 7 3 2 7 2 2 2 3 2" xfId="3530" xr:uid="{C77241F5-F36B-482B-B2D9-1422AA030279}"/>
    <cellStyle name="Normal 7 3 2 7 2 2 2 3 2 2" xfId="7818" xr:uid="{C6529206-D3D4-4B99-B8E0-4BF4924D2172}"/>
    <cellStyle name="Normal 7 3 2 7 2 2 2 3 2 2 2" xfId="16426" xr:uid="{DD11BE24-C9D8-4E30-BABF-79461D6F4893}"/>
    <cellStyle name="Normal 7 3 2 7 2 2 2 3 2 2 2 2" xfId="33610" xr:uid="{27BCC420-F1FA-4133-A427-FC33AF9EFAED}"/>
    <cellStyle name="Normal 7 3 2 7 2 2 2 3 2 2 3" xfId="25002" xr:uid="{D9064B70-4202-4EE1-98E8-3FBC97BE1F6C}"/>
    <cellStyle name="Normal 7 3 2 7 2 2 2 3 2 3" xfId="12138" xr:uid="{771C5AF3-0A25-4924-B581-EA050CEB4086}"/>
    <cellStyle name="Normal 7 3 2 7 2 2 2 3 2 3 2" xfId="29322" xr:uid="{228334A6-EC4F-42B7-A4EB-6A610F777C1D}"/>
    <cellStyle name="Normal 7 3 2 7 2 2 2 3 2 4" xfId="20714" xr:uid="{9E94B3CC-F41E-4D5E-9AA5-691FA4878237}"/>
    <cellStyle name="Normal 7 3 2 7 2 2 2 3 3" xfId="5658" xr:uid="{F198B056-64FB-4762-9A40-EF35EC91915E}"/>
    <cellStyle name="Normal 7 3 2 7 2 2 2 3 3 2" xfId="14266" xr:uid="{E99008B0-4977-4576-ABFD-FF89436C3D96}"/>
    <cellStyle name="Normal 7 3 2 7 2 2 2 3 3 2 2" xfId="31450" xr:uid="{BC911884-86C0-4CF6-8CB8-82EEF332E5F7}"/>
    <cellStyle name="Normal 7 3 2 7 2 2 2 3 3 3" xfId="22842" xr:uid="{57B05C42-C40F-43DC-828D-CF412ACD848C}"/>
    <cellStyle name="Normal 7 3 2 7 2 2 2 3 4" xfId="9978" xr:uid="{DD4ADB5E-4C3A-4197-8B3A-9EA67FE31B7B}"/>
    <cellStyle name="Normal 7 3 2 7 2 2 2 3 4 2" xfId="27162" xr:uid="{11C961D0-C7C5-4EB0-B929-3CFED8B6F2AF}"/>
    <cellStyle name="Normal 7 3 2 7 2 2 2 3 5" xfId="18554" xr:uid="{C661DBC2-0290-472C-9E07-9555A5932001}"/>
    <cellStyle name="Normal 7 3 2 7 2 2 2 4" xfId="2450" xr:uid="{57390B7B-E51B-4AFA-9102-E29315EB83F0}"/>
    <cellStyle name="Normal 7 3 2 7 2 2 2 4 2" xfId="6738" xr:uid="{997DF7F6-18F4-4075-A99E-6922FA62B6C7}"/>
    <cellStyle name="Normal 7 3 2 7 2 2 2 4 2 2" xfId="15346" xr:uid="{E5D7CFCD-DC1F-445F-BDDB-07884679B1DC}"/>
    <cellStyle name="Normal 7 3 2 7 2 2 2 4 2 2 2" xfId="32530" xr:uid="{26DF67E8-FC68-45F3-B8C7-D9AEB1382134}"/>
    <cellStyle name="Normal 7 3 2 7 2 2 2 4 2 3" xfId="23922" xr:uid="{6B64C623-502C-495A-A764-B7181D2B7823}"/>
    <cellStyle name="Normal 7 3 2 7 2 2 2 4 3" xfId="11058" xr:uid="{3419E699-2A49-4FEF-8B8B-4EE6822363E6}"/>
    <cellStyle name="Normal 7 3 2 7 2 2 2 4 3 2" xfId="28242" xr:uid="{10D77916-5493-4DCA-8F3B-61F36A3D8872}"/>
    <cellStyle name="Normal 7 3 2 7 2 2 2 4 4" xfId="19634" xr:uid="{1834F2E8-D528-441E-9FC2-4C1992E08109}"/>
    <cellStyle name="Normal 7 3 2 7 2 2 2 5" xfId="4608" xr:uid="{7253DDDB-4170-4184-AE1E-E3348B4B17DD}"/>
    <cellStyle name="Normal 7 3 2 7 2 2 2 5 2" xfId="13216" xr:uid="{80360248-8360-4862-9B46-471615473806}"/>
    <cellStyle name="Normal 7 3 2 7 2 2 2 5 2 2" xfId="30400" xr:uid="{0D2506F7-EED4-49E5-B4B0-B97A33E592A6}"/>
    <cellStyle name="Normal 7 3 2 7 2 2 2 5 3" xfId="21792" xr:uid="{D7C99921-ADC0-4083-95B3-B450B24F4475}"/>
    <cellStyle name="Normal 7 3 2 7 2 2 2 6" xfId="8898" xr:uid="{1FF99F43-A572-4ED2-87F0-0DC078B6B9AD}"/>
    <cellStyle name="Normal 7 3 2 7 2 2 2 6 2" xfId="26082" xr:uid="{08528E65-18F4-475D-B648-2AEE9F996B2F}"/>
    <cellStyle name="Normal 7 3 2 7 2 2 2 7" xfId="17504" xr:uid="{6134C3EA-B649-47F1-A8A4-78E0C79E2B5C}"/>
    <cellStyle name="Normal 7 3 2 7 2 2 3" xfId="498" xr:uid="{872B958A-7A00-46C7-94C7-E64D61D7D7D1}"/>
    <cellStyle name="Normal 7 3 2 7 2 2 3 2" xfId="1054" xr:uid="{619A07E5-C882-42B3-84DC-BF81BCDC1604}"/>
    <cellStyle name="Normal 7 3 2 7 2 2 3 2 2" xfId="2135" xr:uid="{D6A09D50-DF06-4311-8F56-30C30B5B1F78}"/>
    <cellStyle name="Normal 7 3 2 7 2 2 3 2 2 2" xfId="4295" xr:uid="{96F61030-CF75-4E78-9ECF-63E26CFED689}"/>
    <cellStyle name="Normal 7 3 2 7 2 2 3 2 2 2 2" xfId="8583" xr:uid="{B56E4619-61FA-49AA-A3DD-066FF2B8F763}"/>
    <cellStyle name="Normal 7 3 2 7 2 2 3 2 2 2 2 2" xfId="17191" xr:uid="{B751F58A-1366-4B19-86E6-1128E707AA65}"/>
    <cellStyle name="Normal 7 3 2 7 2 2 3 2 2 2 2 2 2" xfId="34375" xr:uid="{B04EB4CB-FE3B-46C0-B282-3417C5C21F5F}"/>
    <cellStyle name="Normal 7 3 2 7 2 2 3 2 2 2 2 3" xfId="25767" xr:uid="{FDFEEDC6-EA51-4AD6-A3D2-F83E92E8AC1F}"/>
    <cellStyle name="Normal 7 3 2 7 2 2 3 2 2 2 3" xfId="12903" xr:uid="{FF30DF44-0180-4FC2-B1F3-6EC7095EDF89}"/>
    <cellStyle name="Normal 7 3 2 7 2 2 3 2 2 2 3 2" xfId="30087" xr:uid="{7CEFE97E-D81C-4686-B287-A17AA06EB525}"/>
    <cellStyle name="Normal 7 3 2 7 2 2 3 2 2 2 4" xfId="21479" xr:uid="{D2C6A9BC-93E8-431B-978B-3AECA66CB792}"/>
    <cellStyle name="Normal 7 3 2 7 2 2 3 2 2 3" xfId="6423" xr:uid="{3FB600CE-FBE0-4E1C-AED8-40F14BCA44E9}"/>
    <cellStyle name="Normal 7 3 2 7 2 2 3 2 2 3 2" xfId="15031" xr:uid="{4DF2C029-A0A1-4780-9F96-81C1AF96596F}"/>
    <cellStyle name="Normal 7 3 2 7 2 2 3 2 2 3 2 2" xfId="32215" xr:uid="{BB4D5C99-B985-4491-83A0-F0982CA4F526}"/>
    <cellStyle name="Normal 7 3 2 7 2 2 3 2 2 3 3" xfId="23607" xr:uid="{3AB925E4-EAF4-430E-BDB0-36461A063CB3}"/>
    <cellStyle name="Normal 7 3 2 7 2 2 3 2 2 4" xfId="10743" xr:uid="{2E692498-D521-4ED0-9584-35CFFC0A3038}"/>
    <cellStyle name="Normal 7 3 2 7 2 2 3 2 2 4 2" xfId="27927" xr:uid="{AD82D6BA-1425-4785-9AD8-436C7317E490}"/>
    <cellStyle name="Normal 7 3 2 7 2 2 3 2 2 5" xfId="19319" xr:uid="{74361D53-F76E-4F2F-9031-210619FD8CF3}"/>
    <cellStyle name="Normal 7 3 2 7 2 2 3 2 3" xfId="3215" xr:uid="{AB8C7F98-4089-4D4A-9677-650499C89C62}"/>
    <cellStyle name="Normal 7 3 2 7 2 2 3 2 3 2" xfId="7503" xr:uid="{C09DEC21-9299-490B-88CA-5AC7F947DAE7}"/>
    <cellStyle name="Normal 7 3 2 7 2 2 3 2 3 2 2" xfId="16111" xr:uid="{C04BB559-0A04-48A1-8433-AAC2CF1FC792}"/>
    <cellStyle name="Normal 7 3 2 7 2 2 3 2 3 2 2 2" xfId="33295" xr:uid="{24DCF5D1-07DC-4C51-B236-45CA27F468DE}"/>
    <cellStyle name="Normal 7 3 2 7 2 2 3 2 3 2 3" xfId="24687" xr:uid="{CDBA6AC1-DDCF-4299-9F59-457C95E5045B}"/>
    <cellStyle name="Normal 7 3 2 7 2 2 3 2 3 3" xfId="11823" xr:uid="{DB53DC0F-507C-4B72-A4BB-DC8F56B91F4E}"/>
    <cellStyle name="Normal 7 3 2 7 2 2 3 2 3 3 2" xfId="29007" xr:uid="{DC45E6A1-188B-42E8-A5C2-39DB5ED66072}"/>
    <cellStyle name="Normal 7 3 2 7 2 2 3 2 3 4" xfId="20399" xr:uid="{B5E9174E-41FE-4697-9410-1973E36A61BA}"/>
    <cellStyle name="Normal 7 3 2 7 2 2 3 2 4" xfId="5343" xr:uid="{3B35E28B-0FB1-48F9-BF76-2E865E6950F2}"/>
    <cellStyle name="Normal 7 3 2 7 2 2 3 2 4 2" xfId="13951" xr:uid="{7B9917C4-B1B9-4A58-94C9-F96219785AF0}"/>
    <cellStyle name="Normal 7 3 2 7 2 2 3 2 4 2 2" xfId="31135" xr:uid="{9C19C6A6-6E78-4E69-BD37-771B0C235885}"/>
    <cellStyle name="Normal 7 3 2 7 2 2 3 2 4 3" xfId="22527" xr:uid="{9E28D587-8362-456F-8AB0-BF4880DBBC90}"/>
    <cellStyle name="Normal 7 3 2 7 2 2 3 2 5" xfId="9663" xr:uid="{0966317F-4D15-4C39-9840-91239A39A492}"/>
    <cellStyle name="Normal 7 3 2 7 2 2 3 2 5 2" xfId="26847" xr:uid="{70874351-C5B8-4DAC-ACD2-99F06ECD7DB4}"/>
    <cellStyle name="Normal 7 3 2 7 2 2 3 2 6" xfId="18239" xr:uid="{0B2990C0-54B9-4A60-98B6-3F692AD9D212}"/>
    <cellStyle name="Normal 7 3 2 7 2 2 3 3" xfId="1579" xr:uid="{FB6D6DE1-DEDA-4D2E-B5B9-517E25461579}"/>
    <cellStyle name="Normal 7 3 2 7 2 2 3 3 2" xfId="3740" xr:uid="{99FDF7E0-1E96-4E14-95C8-C43EF3393D53}"/>
    <cellStyle name="Normal 7 3 2 7 2 2 3 3 2 2" xfId="8028" xr:uid="{3BD15C57-03B6-4403-8638-10F3BC4B43D7}"/>
    <cellStyle name="Normal 7 3 2 7 2 2 3 3 2 2 2" xfId="16636" xr:uid="{C01B01B5-2B6B-427E-B848-F9F1EE47F581}"/>
    <cellStyle name="Normal 7 3 2 7 2 2 3 3 2 2 2 2" xfId="33820" xr:uid="{938453F6-9999-4A8B-9026-00ABC8EF5359}"/>
    <cellStyle name="Normal 7 3 2 7 2 2 3 3 2 2 3" xfId="25212" xr:uid="{2D90DF7B-654C-4127-911F-20919604BD7B}"/>
    <cellStyle name="Normal 7 3 2 7 2 2 3 3 2 3" xfId="12348" xr:uid="{AB1E0E6C-B645-48F6-9479-769A7462A20C}"/>
    <cellStyle name="Normal 7 3 2 7 2 2 3 3 2 3 2" xfId="29532" xr:uid="{72DB4742-3C61-4474-B7E0-A462613F0C15}"/>
    <cellStyle name="Normal 7 3 2 7 2 2 3 3 2 4" xfId="20924" xr:uid="{9572FDA0-1054-4C56-8CE7-424FFFBE2AA6}"/>
    <cellStyle name="Normal 7 3 2 7 2 2 3 3 3" xfId="5868" xr:uid="{4CBCA818-9ECF-4487-A7F1-220AB0DB319F}"/>
    <cellStyle name="Normal 7 3 2 7 2 2 3 3 3 2" xfId="14476" xr:uid="{EA1661DC-CA48-4B41-A022-FAE8CB6AA5A5}"/>
    <cellStyle name="Normal 7 3 2 7 2 2 3 3 3 2 2" xfId="31660" xr:uid="{6DB3CA4F-07D9-4066-8B5E-E385BF5A7900}"/>
    <cellStyle name="Normal 7 3 2 7 2 2 3 3 3 3" xfId="23052" xr:uid="{C722BDCB-BDD8-4764-BB75-63C6D5C82CC3}"/>
    <cellStyle name="Normal 7 3 2 7 2 2 3 3 4" xfId="10188" xr:uid="{2BDEDD7D-2682-4B56-A941-A7D3CBF23E67}"/>
    <cellStyle name="Normal 7 3 2 7 2 2 3 3 4 2" xfId="27372" xr:uid="{CE6853EF-AACF-4FE1-A0C2-011FAA8462F9}"/>
    <cellStyle name="Normal 7 3 2 7 2 2 3 3 5" xfId="18764" xr:uid="{298F887E-D3FB-49C0-8C39-294F7BA78626}"/>
    <cellStyle name="Normal 7 3 2 7 2 2 3 4" xfId="2660" xr:uid="{DF5AD6DB-E439-46F9-ACEA-E1877B0E5226}"/>
    <cellStyle name="Normal 7 3 2 7 2 2 3 4 2" xfId="6948" xr:uid="{408887E5-5230-4220-9B80-0CF16E640C90}"/>
    <cellStyle name="Normal 7 3 2 7 2 2 3 4 2 2" xfId="15556" xr:uid="{4659851D-E1E6-45EA-B99F-2772A1CA8ADC}"/>
    <cellStyle name="Normal 7 3 2 7 2 2 3 4 2 2 2" xfId="32740" xr:uid="{A15723E1-4F69-444E-86D0-7508CD7927E8}"/>
    <cellStyle name="Normal 7 3 2 7 2 2 3 4 2 3" xfId="24132" xr:uid="{48ED8D0E-CCA0-4D1B-B4F4-B76FD52A72FC}"/>
    <cellStyle name="Normal 7 3 2 7 2 2 3 4 3" xfId="11268" xr:uid="{8109BA79-A3F0-47E4-8B67-234E58370E2C}"/>
    <cellStyle name="Normal 7 3 2 7 2 2 3 4 3 2" xfId="28452" xr:uid="{C17EED19-27EE-4B8F-B9A5-0964B673E3F9}"/>
    <cellStyle name="Normal 7 3 2 7 2 2 3 4 4" xfId="19844" xr:uid="{193F8BCC-01B5-4C60-B309-DF724117CC31}"/>
    <cellStyle name="Normal 7 3 2 7 2 2 3 5" xfId="4818" xr:uid="{AA41BC0C-95B9-4964-8313-4D9E1747224D}"/>
    <cellStyle name="Normal 7 3 2 7 2 2 3 5 2" xfId="13426" xr:uid="{96225CDC-82BC-4869-A660-87695B894525}"/>
    <cellStyle name="Normal 7 3 2 7 2 2 3 5 2 2" xfId="30610" xr:uid="{72F6C905-03E3-44E5-950B-3926F2FFF47F}"/>
    <cellStyle name="Normal 7 3 2 7 2 2 3 5 3" xfId="22002" xr:uid="{3B055D4F-72C8-4D68-8FEB-4A2451AEF3F9}"/>
    <cellStyle name="Normal 7 3 2 7 2 2 3 6" xfId="9108" xr:uid="{49279DC7-A88A-416E-B02D-82753D45DA1E}"/>
    <cellStyle name="Normal 7 3 2 7 2 2 3 6 2" xfId="26292" xr:uid="{57CD4638-EE74-47FC-8BCB-4933F620A93E}"/>
    <cellStyle name="Normal 7 3 2 7 2 2 3 7" xfId="17714" xr:uid="{7DC4CADC-58A6-403E-A42D-07DD0ECCBB30}"/>
    <cellStyle name="Normal 7 3 2 7 2 2 4" xfId="704" xr:uid="{F86AB5C6-227F-4988-916B-16EBB62F5CBF}"/>
    <cellStyle name="Normal 7 3 2 7 2 2 4 2" xfId="1785" xr:uid="{2DFC27EB-D815-4EE2-82D4-C0058EAA1F7B}"/>
    <cellStyle name="Normal 7 3 2 7 2 2 4 2 2" xfId="3945" xr:uid="{F828191F-2D91-44C5-A7E4-8A5989F1D9C6}"/>
    <cellStyle name="Normal 7 3 2 7 2 2 4 2 2 2" xfId="8233" xr:uid="{DAA8F300-711A-45F5-A077-1E893370E5E7}"/>
    <cellStyle name="Normal 7 3 2 7 2 2 4 2 2 2 2" xfId="16841" xr:uid="{A205A114-14C3-4EA7-8DE8-D41AFD502CC5}"/>
    <cellStyle name="Normal 7 3 2 7 2 2 4 2 2 2 2 2" xfId="34025" xr:uid="{8D0B5A21-77FC-417C-997D-3BB6EFE31D9D}"/>
    <cellStyle name="Normal 7 3 2 7 2 2 4 2 2 2 3" xfId="25417" xr:uid="{77C56C9F-03B4-491E-9AE6-61F656BF47A5}"/>
    <cellStyle name="Normal 7 3 2 7 2 2 4 2 2 3" xfId="12553" xr:uid="{0557BD68-7275-4AA5-B5D5-0E0849E3033F}"/>
    <cellStyle name="Normal 7 3 2 7 2 2 4 2 2 3 2" xfId="29737" xr:uid="{17FFD57D-7149-4EA8-8032-2FD79A850064}"/>
    <cellStyle name="Normal 7 3 2 7 2 2 4 2 2 4" xfId="21129" xr:uid="{D2BEDDC4-20BC-4D06-87CA-0818C42FBA6D}"/>
    <cellStyle name="Normal 7 3 2 7 2 2 4 2 3" xfId="6073" xr:uid="{00B37881-1CA3-431B-A0A3-E88E483017B6}"/>
    <cellStyle name="Normal 7 3 2 7 2 2 4 2 3 2" xfId="14681" xr:uid="{E4C75E3E-406A-4F54-A1D4-8B815486A447}"/>
    <cellStyle name="Normal 7 3 2 7 2 2 4 2 3 2 2" xfId="31865" xr:uid="{17B0E5C4-0A98-4445-B1B7-AAA230B69FA9}"/>
    <cellStyle name="Normal 7 3 2 7 2 2 4 2 3 3" xfId="23257" xr:uid="{B7B26DC8-BD80-4CC7-9CC9-61554ABAFE6E}"/>
    <cellStyle name="Normal 7 3 2 7 2 2 4 2 4" xfId="10393" xr:uid="{4F9DBA74-A6DD-4999-8660-6C09BADAFA26}"/>
    <cellStyle name="Normal 7 3 2 7 2 2 4 2 4 2" xfId="27577" xr:uid="{6D8A9461-E5E3-4C0C-968A-66E1A432EC11}"/>
    <cellStyle name="Normal 7 3 2 7 2 2 4 2 5" xfId="18969" xr:uid="{2FD03612-07A0-40F6-A415-B9026D51A54D}"/>
    <cellStyle name="Normal 7 3 2 7 2 2 4 3" xfId="2865" xr:uid="{84E1CFC2-E3F3-4DD6-B82F-69EE68593785}"/>
    <cellStyle name="Normal 7 3 2 7 2 2 4 3 2" xfId="7153" xr:uid="{56D2EE09-60EE-4AAF-BD06-DE118A975B85}"/>
    <cellStyle name="Normal 7 3 2 7 2 2 4 3 2 2" xfId="15761" xr:uid="{EC87D986-BEFB-47A0-A144-E1BFA8D487C5}"/>
    <cellStyle name="Normal 7 3 2 7 2 2 4 3 2 2 2" xfId="32945" xr:uid="{E9CB6ECB-B20A-4E9F-8044-D73B898BBE75}"/>
    <cellStyle name="Normal 7 3 2 7 2 2 4 3 2 3" xfId="24337" xr:uid="{1CBEE9C7-9689-420C-94CA-ECE26A53C923}"/>
    <cellStyle name="Normal 7 3 2 7 2 2 4 3 3" xfId="11473" xr:uid="{48B8A000-AC14-4219-9735-1F1C21A72EDC}"/>
    <cellStyle name="Normal 7 3 2 7 2 2 4 3 3 2" xfId="28657" xr:uid="{0FF0839C-CFE1-4583-A444-15DC2F738049}"/>
    <cellStyle name="Normal 7 3 2 7 2 2 4 3 4" xfId="20049" xr:uid="{095AD86C-BC27-4D5A-BCB5-50C11F8E9EF5}"/>
    <cellStyle name="Normal 7 3 2 7 2 2 4 4" xfId="4993" xr:uid="{61590093-5B84-4CC6-A743-60FEE6F96485}"/>
    <cellStyle name="Normal 7 3 2 7 2 2 4 4 2" xfId="13601" xr:uid="{61B83FE6-98D8-4FF2-96D8-26F7DA2D811B}"/>
    <cellStyle name="Normal 7 3 2 7 2 2 4 4 2 2" xfId="30785" xr:uid="{9BD3459A-999F-4B86-8328-6182F9BB90B4}"/>
    <cellStyle name="Normal 7 3 2 7 2 2 4 4 3" xfId="22177" xr:uid="{C0188CE2-A059-431F-B64A-B853CF86A4EC}"/>
    <cellStyle name="Normal 7 3 2 7 2 2 4 5" xfId="9313" xr:uid="{AF0619E0-8BD5-4393-9AC0-BCC595BCE21B}"/>
    <cellStyle name="Normal 7 3 2 7 2 2 4 5 2" xfId="26497" xr:uid="{2F1CBF87-0143-454E-ABB0-4A8D29E9383C}"/>
    <cellStyle name="Normal 7 3 2 7 2 2 4 6" xfId="17889" xr:uid="{92900BC2-BC1C-49BB-A318-6DA3B779714A}"/>
    <cellStyle name="Normal 7 3 2 7 2 2 5" xfId="1229" xr:uid="{F41630CE-9BCB-491C-9334-3DE9458E965A}"/>
    <cellStyle name="Normal 7 3 2 7 2 2 5 2" xfId="3390" xr:uid="{A9CDBF2D-C496-4E7F-A440-C25350EB2EB9}"/>
    <cellStyle name="Normal 7 3 2 7 2 2 5 2 2" xfId="7678" xr:uid="{272C604F-CD3F-48C4-8660-F71FBF3AB281}"/>
    <cellStyle name="Normal 7 3 2 7 2 2 5 2 2 2" xfId="16286" xr:uid="{1B276EE3-B119-42A8-98C6-9146DA47F237}"/>
    <cellStyle name="Normal 7 3 2 7 2 2 5 2 2 2 2" xfId="33470" xr:uid="{CBC4C1F8-DE18-42C6-9EA8-ABA353E0CDF9}"/>
    <cellStyle name="Normal 7 3 2 7 2 2 5 2 2 3" xfId="24862" xr:uid="{EAB607E3-9CC7-4FC8-A1CC-3B583A48B632}"/>
    <cellStyle name="Normal 7 3 2 7 2 2 5 2 3" xfId="11998" xr:uid="{3DC4EA1F-079A-4BF2-AB89-464E0AC741B6}"/>
    <cellStyle name="Normal 7 3 2 7 2 2 5 2 3 2" xfId="29182" xr:uid="{E735085A-5855-46CF-98B6-3213C36268EB}"/>
    <cellStyle name="Normal 7 3 2 7 2 2 5 2 4" xfId="20574" xr:uid="{40ED7E58-8466-4684-A9BB-CDD7E69D40C3}"/>
    <cellStyle name="Normal 7 3 2 7 2 2 5 3" xfId="5518" xr:uid="{FC555434-4841-4CDA-964A-C3558638D455}"/>
    <cellStyle name="Normal 7 3 2 7 2 2 5 3 2" xfId="14126" xr:uid="{613B18E3-C36B-498F-BB1E-F591E5BBA958}"/>
    <cellStyle name="Normal 7 3 2 7 2 2 5 3 2 2" xfId="31310" xr:uid="{CC3C8B72-443B-4765-A630-E05866EA53B4}"/>
    <cellStyle name="Normal 7 3 2 7 2 2 5 3 3" xfId="22702" xr:uid="{15104B5A-ED00-4FA0-88BF-DF4EC9BE083F}"/>
    <cellStyle name="Normal 7 3 2 7 2 2 5 4" xfId="9838" xr:uid="{4D5AEEA9-1123-483E-AFB2-F8BC4671F8C7}"/>
    <cellStyle name="Normal 7 3 2 7 2 2 5 4 2" xfId="27022" xr:uid="{1914D0AD-2990-4091-828E-2E3365DC7511}"/>
    <cellStyle name="Normal 7 3 2 7 2 2 5 5" xfId="18414" xr:uid="{2ABA20B5-F5F7-4402-B501-27864DA48FA1}"/>
    <cellStyle name="Normal 7 3 2 7 2 2 6" xfId="2310" xr:uid="{63D49579-29EB-4E73-8E16-AB1490E40AF2}"/>
    <cellStyle name="Normal 7 3 2 7 2 2 6 2" xfId="6598" xr:uid="{EA640465-7EE2-4C7E-A5C9-8DC9B495100B}"/>
    <cellStyle name="Normal 7 3 2 7 2 2 6 2 2" xfId="15206" xr:uid="{769821E7-2691-4DC6-B186-387E338DF124}"/>
    <cellStyle name="Normal 7 3 2 7 2 2 6 2 2 2" xfId="32390" xr:uid="{F386506A-7677-4D51-A041-EB4A232C5141}"/>
    <cellStyle name="Normal 7 3 2 7 2 2 6 2 3" xfId="23782" xr:uid="{31DC3E0B-F686-42E2-8BD2-BEDB5961F6B6}"/>
    <cellStyle name="Normal 7 3 2 7 2 2 6 3" xfId="10918" xr:uid="{B1E46ECA-2864-455E-B4DB-850310B520F0}"/>
    <cellStyle name="Normal 7 3 2 7 2 2 6 3 2" xfId="28102" xr:uid="{10774180-1BB1-4DB1-9A4B-EF3A761D22C5}"/>
    <cellStyle name="Normal 7 3 2 7 2 2 6 4" xfId="19494" xr:uid="{CA961F49-F5CE-4F6D-B146-57B0307DBAB9}"/>
    <cellStyle name="Normal 7 3 2 7 2 2 7" xfId="4468" xr:uid="{F8B24A5F-A8FE-4ABC-9C1B-E5D835706064}"/>
    <cellStyle name="Normal 7 3 2 7 2 2 7 2" xfId="13076" xr:uid="{06562C0D-6C96-41DF-B328-07281F7B6D94}"/>
    <cellStyle name="Normal 7 3 2 7 2 2 7 2 2" xfId="30260" xr:uid="{10C9D19E-9762-448C-A234-191E870B48EF}"/>
    <cellStyle name="Normal 7 3 2 7 2 2 7 3" xfId="21652" xr:uid="{959B31E3-592C-45A0-8F1D-AFEF48BAD7D5}"/>
    <cellStyle name="Normal 7 3 2 7 2 2 8" xfId="8758" xr:uid="{85909F36-3678-45C2-9431-2884EBDDB2A2}"/>
    <cellStyle name="Normal 7 3 2 7 2 2 8 2" xfId="25942" xr:uid="{36AB7764-C549-4F00-BCCB-AAEF568265DA}"/>
    <cellStyle name="Normal 7 3 2 7 2 2 9" xfId="17364" xr:uid="{50DA44EF-8E84-4DEC-8D54-261AC1A188AC}"/>
    <cellStyle name="Normal 7 3 2 7 2 3" xfId="217" xr:uid="{8765BAB8-6BCE-45F6-B52C-E07919F1A92E}"/>
    <cellStyle name="Normal 7 3 2 7 2 3 2" xfId="774" xr:uid="{2F943F43-3884-4760-8336-75889B45061E}"/>
    <cellStyle name="Normal 7 3 2 7 2 3 2 2" xfId="1855" xr:uid="{3C97AE6A-05D1-4112-867D-C91623626CA9}"/>
    <cellStyle name="Normal 7 3 2 7 2 3 2 2 2" xfId="4015" xr:uid="{725D8458-B5A4-42FF-B1CA-9F769092CA1C}"/>
    <cellStyle name="Normal 7 3 2 7 2 3 2 2 2 2" xfId="8303" xr:uid="{0C51DB34-6CF4-4FBE-8D80-AE7013A0F2F1}"/>
    <cellStyle name="Normal 7 3 2 7 2 3 2 2 2 2 2" xfId="16911" xr:uid="{2C2A6E76-9188-43D0-9B60-EA985E8658B9}"/>
    <cellStyle name="Normal 7 3 2 7 2 3 2 2 2 2 2 2" xfId="34095" xr:uid="{55055247-C7E2-4378-9E73-4E069307467A}"/>
    <cellStyle name="Normal 7 3 2 7 2 3 2 2 2 2 3" xfId="25487" xr:uid="{46AF58B8-32B0-4387-8A91-5F0F6040A029}"/>
    <cellStyle name="Normal 7 3 2 7 2 3 2 2 2 3" xfId="12623" xr:uid="{533E8941-1D45-4F37-99F3-D299DA18C508}"/>
    <cellStyle name="Normal 7 3 2 7 2 3 2 2 2 3 2" xfId="29807" xr:uid="{447E3B88-4D09-47E1-AC81-790FFAED8640}"/>
    <cellStyle name="Normal 7 3 2 7 2 3 2 2 2 4" xfId="21199" xr:uid="{228D368D-FC3C-4CB7-9E6C-E26F423C706D}"/>
    <cellStyle name="Normal 7 3 2 7 2 3 2 2 3" xfId="6143" xr:uid="{9B207B05-5195-4C4A-8C3E-1E102AB2E434}"/>
    <cellStyle name="Normal 7 3 2 7 2 3 2 2 3 2" xfId="14751" xr:uid="{352821AC-BD57-4787-A0BD-3C8420C488B4}"/>
    <cellStyle name="Normal 7 3 2 7 2 3 2 2 3 2 2" xfId="31935" xr:uid="{E0BF88E7-DEF4-4013-A8D3-3AF4B644F2C8}"/>
    <cellStyle name="Normal 7 3 2 7 2 3 2 2 3 3" xfId="23327" xr:uid="{1B974900-B27D-473D-988E-657B6121881D}"/>
    <cellStyle name="Normal 7 3 2 7 2 3 2 2 4" xfId="10463" xr:uid="{9B7DD464-E05E-4DBC-90B2-F31D6B523462}"/>
    <cellStyle name="Normal 7 3 2 7 2 3 2 2 4 2" xfId="27647" xr:uid="{7B2BEBCF-D8CB-46CE-82C8-9FFB61352272}"/>
    <cellStyle name="Normal 7 3 2 7 2 3 2 2 5" xfId="19039" xr:uid="{04079EFB-9715-4D6C-9C4E-D788F5979365}"/>
    <cellStyle name="Normal 7 3 2 7 2 3 2 3" xfId="2935" xr:uid="{FEF31F15-8C11-41CD-ADFB-C42CFC850C10}"/>
    <cellStyle name="Normal 7 3 2 7 2 3 2 3 2" xfId="7223" xr:uid="{79993BBB-11DC-47F9-AEA3-C53F2869070E}"/>
    <cellStyle name="Normal 7 3 2 7 2 3 2 3 2 2" xfId="15831" xr:uid="{9B115C08-1B24-4AC7-BC0F-DE0FC29768AD}"/>
    <cellStyle name="Normal 7 3 2 7 2 3 2 3 2 2 2" xfId="33015" xr:uid="{40918FEF-F510-4D52-84B2-232E2D37E360}"/>
    <cellStyle name="Normal 7 3 2 7 2 3 2 3 2 3" xfId="24407" xr:uid="{8F07599B-E4E2-4EC4-97EA-34904E5696EF}"/>
    <cellStyle name="Normal 7 3 2 7 2 3 2 3 3" xfId="11543" xr:uid="{916C22A7-5FED-4FD2-AD63-798E583F8CD2}"/>
    <cellStyle name="Normal 7 3 2 7 2 3 2 3 3 2" xfId="28727" xr:uid="{2169927E-42F8-4AEF-B4A7-E008A9F54283}"/>
    <cellStyle name="Normal 7 3 2 7 2 3 2 3 4" xfId="20119" xr:uid="{F1E780A9-EDCC-4715-8370-D69EB3C28577}"/>
    <cellStyle name="Normal 7 3 2 7 2 3 2 4" xfId="5063" xr:uid="{F2746A85-A8B3-4CAE-B1C0-9BB06A510EF8}"/>
    <cellStyle name="Normal 7 3 2 7 2 3 2 4 2" xfId="13671" xr:uid="{D0BB8B86-47E8-46D1-886B-261818E377F0}"/>
    <cellStyle name="Normal 7 3 2 7 2 3 2 4 2 2" xfId="30855" xr:uid="{CE15467F-721F-4303-8DAA-78CE3B6C9ECA}"/>
    <cellStyle name="Normal 7 3 2 7 2 3 2 4 3" xfId="22247" xr:uid="{39D55D87-D652-4148-87B8-016FBAAF8BE6}"/>
    <cellStyle name="Normal 7 3 2 7 2 3 2 5" xfId="9383" xr:uid="{2FA0FFF2-27A1-4BBF-A411-A3E548FC4C6C}"/>
    <cellStyle name="Normal 7 3 2 7 2 3 2 5 2" xfId="26567" xr:uid="{147E9492-2DD7-410C-BA19-67948131BA3D}"/>
    <cellStyle name="Normal 7 3 2 7 2 3 2 6" xfId="17959" xr:uid="{9701AE9F-CF91-422D-877E-4AEBAD87A1C2}"/>
    <cellStyle name="Normal 7 3 2 7 2 3 3" xfId="1299" xr:uid="{4394273F-19A6-4EAC-9202-34687B2FD5CC}"/>
    <cellStyle name="Normal 7 3 2 7 2 3 3 2" xfId="3460" xr:uid="{2290327A-FD5C-4065-B44D-9A67C5489763}"/>
    <cellStyle name="Normal 7 3 2 7 2 3 3 2 2" xfId="7748" xr:uid="{21723697-C13F-4742-9A8F-229E114D2664}"/>
    <cellStyle name="Normal 7 3 2 7 2 3 3 2 2 2" xfId="16356" xr:uid="{F789EAD7-A01D-433D-99CF-139B7133DF3A}"/>
    <cellStyle name="Normal 7 3 2 7 2 3 3 2 2 2 2" xfId="33540" xr:uid="{FC9CABA0-3E40-4911-BD92-35CDEA96B575}"/>
    <cellStyle name="Normal 7 3 2 7 2 3 3 2 2 3" xfId="24932" xr:uid="{52A74BF9-F461-40F8-BF03-BBC38CC749C1}"/>
    <cellStyle name="Normal 7 3 2 7 2 3 3 2 3" xfId="12068" xr:uid="{5CC9A9A0-434E-41D0-9CA3-90A73C818BAC}"/>
    <cellStyle name="Normal 7 3 2 7 2 3 3 2 3 2" xfId="29252" xr:uid="{4F285FAD-88D2-478A-9052-02405678330B}"/>
    <cellStyle name="Normal 7 3 2 7 2 3 3 2 4" xfId="20644" xr:uid="{07AA08FA-CF3E-4C15-B813-310ECABDE235}"/>
    <cellStyle name="Normal 7 3 2 7 2 3 3 3" xfId="5588" xr:uid="{5E284694-E0D8-42CD-B552-DFD86EDF70CF}"/>
    <cellStyle name="Normal 7 3 2 7 2 3 3 3 2" xfId="14196" xr:uid="{F085703C-2C7F-4D71-B28A-6D9C76120D3E}"/>
    <cellStyle name="Normal 7 3 2 7 2 3 3 3 2 2" xfId="31380" xr:uid="{6ECED131-42D4-46B7-8945-9198359C1691}"/>
    <cellStyle name="Normal 7 3 2 7 2 3 3 3 3" xfId="22772" xr:uid="{A6D141CC-8966-4655-868F-54D35F511E01}"/>
    <cellStyle name="Normal 7 3 2 7 2 3 3 4" xfId="9908" xr:uid="{81E9628E-B6A3-4C74-9F2A-DD9C3F8256D5}"/>
    <cellStyle name="Normal 7 3 2 7 2 3 3 4 2" xfId="27092" xr:uid="{BA91579A-0286-40CB-B350-7FA0B7442C81}"/>
    <cellStyle name="Normal 7 3 2 7 2 3 3 5" xfId="18484" xr:uid="{CACD2F85-E961-4CEA-982C-68BB2DC580E9}"/>
    <cellStyle name="Normal 7 3 2 7 2 3 4" xfId="2380" xr:uid="{09058A12-9073-44C9-94B4-97C7506AEFB6}"/>
    <cellStyle name="Normal 7 3 2 7 2 3 4 2" xfId="6668" xr:uid="{75E34099-9F16-402F-B44E-F08301EAD88A}"/>
    <cellStyle name="Normal 7 3 2 7 2 3 4 2 2" xfId="15276" xr:uid="{CCF0BC6F-03B1-42BF-96FB-F0FC8D1B0382}"/>
    <cellStyle name="Normal 7 3 2 7 2 3 4 2 2 2" xfId="32460" xr:uid="{9870D5FD-5AB6-41F5-AC8A-524903C93755}"/>
    <cellStyle name="Normal 7 3 2 7 2 3 4 2 3" xfId="23852" xr:uid="{50D68725-2198-48BE-A02C-AB37291CC8A8}"/>
    <cellStyle name="Normal 7 3 2 7 2 3 4 3" xfId="10988" xr:uid="{43FCAFCB-7E8D-4F83-AF74-D5B67654F867}"/>
    <cellStyle name="Normal 7 3 2 7 2 3 4 3 2" xfId="28172" xr:uid="{6F6E94DA-FEDB-4985-BEDC-603983B28FCC}"/>
    <cellStyle name="Normal 7 3 2 7 2 3 4 4" xfId="19564" xr:uid="{FE9D6636-A5F3-48FA-9094-9EFF704A88AD}"/>
    <cellStyle name="Normal 7 3 2 7 2 3 5" xfId="4538" xr:uid="{3B0360DB-152F-4D25-8C8C-7F3F2663FAD7}"/>
    <cellStyle name="Normal 7 3 2 7 2 3 5 2" xfId="13146" xr:uid="{A0DC4DD1-6467-4B57-9B4C-A8A4BD3012D5}"/>
    <cellStyle name="Normal 7 3 2 7 2 3 5 2 2" xfId="30330" xr:uid="{075770B1-222C-486F-B72F-D1ED84D246FB}"/>
    <cellStyle name="Normal 7 3 2 7 2 3 5 3" xfId="21722" xr:uid="{73A91777-5D58-44F4-8BFE-A1A16CC1ACE4}"/>
    <cellStyle name="Normal 7 3 2 7 2 3 6" xfId="8828" xr:uid="{25B5DE8C-B31F-4C65-97A9-48B7DBC468C7}"/>
    <cellStyle name="Normal 7 3 2 7 2 3 6 2" xfId="26012" xr:uid="{9FB66857-93D1-4F7F-BDA4-B43EE4B38FC5}"/>
    <cellStyle name="Normal 7 3 2 7 2 3 7" xfId="17434" xr:uid="{5913068E-FF0F-4DF0-9EE5-CB9AD6F12E51}"/>
    <cellStyle name="Normal 7 3 2 7 2 4" xfId="428" xr:uid="{35DA22A9-DD31-498F-8B40-1696B1878403}"/>
    <cellStyle name="Normal 7 3 2 7 2 4 2" xfId="984" xr:uid="{633E2FA8-36AD-463D-82A1-33BECA49388A}"/>
    <cellStyle name="Normal 7 3 2 7 2 4 2 2" xfId="2065" xr:uid="{74F54BC3-C203-4667-AAD0-EFD89181495C}"/>
    <cellStyle name="Normal 7 3 2 7 2 4 2 2 2" xfId="4225" xr:uid="{51327FBF-96C8-4A66-8BE9-D6BDE83E2C0B}"/>
    <cellStyle name="Normal 7 3 2 7 2 4 2 2 2 2" xfId="8513" xr:uid="{A3792389-78B5-4435-826F-802E33A6ED8F}"/>
    <cellStyle name="Normal 7 3 2 7 2 4 2 2 2 2 2" xfId="17121" xr:uid="{C5183EF9-F2AD-4417-816E-DF5F2E23E115}"/>
    <cellStyle name="Normal 7 3 2 7 2 4 2 2 2 2 2 2" xfId="34305" xr:uid="{C5745514-211C-40BC-9DAE-BEE86651E97B}"/>
    <cellStyle name="Normal 7 3 2 7 2 4 2 2 2 2 3" xfId="25697" xr:uid="{CC1480EE-E62E-4655-8853-ABB8D727A6F1}"/>
    <cellStyle name="Normal 7 3 2 7 2 4 2 2 2 3" xfId="12833" xr:uid="{0AFB7DA5-BA3E-4168-9A48-B37A21639EA5}"/>
    <cellStyle name="Normal 7 3 2 7 2 4 2 2 2 3 2" xfId="30017" xr:uid="{2FE0D076-1502-4C8D-BD82-0C3CD865BD12}"/>
    <cellStyle name="Normal 7 3 2 7 2 4 2 2 2 4" xfId="21409" xr:uid="{2B273566-CA63-45E3-8C54-BCBB46502C05}"/>
    <cellStyle name="Normal 7 3 2 7 2 4 2 2 3" xfId="6353" xr:uid="{D341E3D9-6819-474A-9316-3F5D4C7CF625}"/>
    <cellStyle name="Normal 7 3 2 7 2 4 2 2 3 2" xfId="14961" xr:uid="{012444ED-2C05-4595-B1F2-29D4900A8788}"/>
    <cellStyle name="Normal 7 3 2 7 2 4 2 2 3 2 2" xfId="32145" xr:uid="{EE5DC488-B5FD-4F77-A075-7A7D9417CD73}"/>
    <cellStyle name="Normal 7 3 2 7 2 4 2 2 3 3" xfId="23537" xr:uid="{94255BF3-AFAB-42B3-8A16-3E48FD6B72A0}"/>
    <cellStyle name="Normal 7 3 2 7 2 4 2 2 4" xfId="10673" xr:uid="{E703E486-4AD3-4970-A5B1-CAADFDBC878D}"/>
    <cellStyle name="Normal 7 3 2 7 2 4 2 2 4 2" xfId="27857" xr:uid="{7DE7D808-464E-4366-8D51-2D1A41A9AC40}"/>
    <cellStyle name="Normal 7 3 2 7 2 4 2 2 5" xfId="19249" xr:uid="{B3999586-514C-4D4D-91D2-A00417901B33}"/>
    <cellStyle name="Normal 7 3 2 7 2 4 2 3" xfId="3145" xr:uid="{21B057AD-9425-4F19-A3F4-F0D9A842784E}"/>
    <cellStyle name="Normal 7 3 2 7 2 4 2 3 2" xfId="7433" xr:uid="{CD797D36-2F9A-4C43-AC48-D3D36B5C088A}"/>
    <cellStyle name="Normal 7 3 2 7 2 4 2 3 2 2" xfId="16041" xr:uid="{3BA42089-B354-4C4F-95A6-A8E1E966CFE8}"/>
    <cellStyle name="Normal 7 3 2 7 2 4 2 3 2 2 2" xfId="33225" xr:uid="{BBD03E01-E147-4D53-9DDC-92AECD071608}"/>
    <cellStyle name="Normal 7 3 2 7 2 4 2 3 2 3" xfId="24617" xr:uid="{540227BC-AA2C-42F5-8EC8-FFB62FC82D98}"/>
    <cellStyle name="Normal 7 3 2 7 2 4 2 3 3" xfId="11753" xr:uid="{17648294-2260-455F-A373-D7FDD5400F85}"/>
    <cellStyle name="Normal 7 3 2 7 2 4 2 3 3 2" xfId="28937" xr:uid="{E49D19AA-DB09-4B05-B773-5F371E10179A}"/>
    <cellStyle name="Normal 7 3 2 7 2 4 2 3 4" xfId="20329" xr:uid="{617D8AF9-0E62-4EB4-84A9-04FA94A3BDB2}"/>
    <cellStyle name="Normal 7 3 2 7 2 4 2 4" xfId="5273" xr:uid="{763D248D-72D2-49C4-A8F5-889B8F25F1C4}"/>
    <cellStyle name="Normal 7 3 2 7 2 4 2 4 2" xfId="13881" xr:uid="{C166AFFD-DB15-4808-8D16-EDD4DB55062E}"/>
    <cellStyle name="Normal 7 3 2 7 2 4 2 4 2 2" xfId="31065" xr:uid="{FCA0E7EA-8960-4838-8BE5-984FD5EDFA8C}"/>
    <cellStyle name="Normal 7 3 2 7 2 4 2 4 3" xfId="22457" xr:uid="{E30715EE-489A-456C-B7F2-4D2216807301}"/>
    <cellStyle name="Normal 7 3 2 7 2 4 2 5" xfId="9593" xr:uid="{5272691A-694E-4DD5-A6E5-A75D0304539A}"/>
    <cellStyle name="Normal 7 3 2 7 2 4 2 5 2" xfId="26777" xr:uid="{DB2E92DE-26AE-4D51-A491-07FB572C2A29}"/>
    <cellStyle name="Normal 7 3 2 7 2 4 2 6" xfId="18169" xr:uid="{7C9627F6-EEEE-495B-9173-BE36C7F2D90B}"/>
    <cellStyle name="Normal 7 3 2 7 2 4 3" xfId="1509" xr:uid="{A6F92107-1C2A-45CC-AF0F-53ED9FFAF3CE}"/>
    <cellStyle name="Normal 7 3 2 7 2 4 3 2" xfId="3670" xr:uid="{EDDEF11F-CC5B-4EDF-A8F1-482F5BCE3E2C}"/>
    <cellStyle name="Normal 7 3 2 7 2 4 3 2 2" xfId="7958" xr:uid="{755168A0-8B7C-4DFF-8ECE-90D1419ECD4D}"/>
    <cellStyle name="Normal 7 3 2 7 2 4 3 2 2 2" xfId="16566" xr:uid="{CA44C37F-A607-45C3-AE6F-37C879CFDB23}"/>
    <cellStyle name="Normal 7 3 2 7 2 4 3 2 2 2 2" xfId="33750" xr:uid="{2A13D2B0-8000-47CF-BDE6-8BD57DF24CB1}"/>
    <cellStyle name="Normal 7 3 2 7 2 4 3 2 2 3" xfId="25142" xr:uid="{6EBBCA73-516A-47EB-87A7-12E8E2017F84}"/>
    <cellStyle name="Normal 7 3 2 7 2 4 3 2 3" xfId="12278" xr:uid="{92881ED9-A1C8-4F1B-AF06-15FD082359CF}"/>
    <cellStyle name="Normal 7 3 2 7 2 4 3 2 3 2" xfId="29462" xr:uid="{56C23403-F7C0-4660-9B29-158BE844AE4A}"/>
    <cellStyle name="Normal 7 3 2 7 2 4 3 2 4" xfId="20854" xr:uid="{B8925FE2-F93C-4925-898F-431E0C400A31}"/>
    <cellStyle name="Normal 7 3 2 7 2 4 3 3" xfId="5798" xr:uid="{629B6A42-0195-4FB9-BD7F-BFF98D805C38}"/>
    <cellStyle name="Normal 7 3 2 7 2 4 3 3 2" xfId="14406" xr:uid="{70CC6553-808A-41C8-8E9C-CE737F64A674}"/>
    <cellStyle name="Normal 7 3 2 7 2 4 3 3 2 2" xfId="31590" xr:uid="{3D19D367-8CA4-4761-A93E-0AC51705DA21}"/>
    <cellStyle name="Normal 7 3 2 7 2 4 3 3 3" xfId="22982" xr:uid="{9E72D20E-618E-45F1-B3FA-E535D9686EA6}"/>
    <cellStyle name="Normal 7 3 2 7 2 4 3 4" xfId="10118" xr:uid="{AFC1F740-11F8-47CA-A89E-9EC9CAD2AE9F}"/>
    <cellStyle name="Normal 7 3 2 7 2 4 3 4 2" xfId="27302" xr:uid="{F6590863-AC86-48B8-A9DE-E298A7750345}"/>
    <cellStyle name="Normal 7 3 2 7 2 4 3 5" xfId="18694" xr:uid="{651E4F68-B49E-4870-A79D-015EB11A427E}"/>
    <cellStyle name="Normal 7 3 2 7 2 4 4" xfId="2590" xr:uid="{1B09767F-186C-42B3-99ED-AF0F709A2829}"/>
    <cellStyle name="Normal 7 3 2 7 2 4 4 2" xfId="6878" xr:uid="{A86CBD9C-0981-4475-97EB-BF6C975FD5E6}"/>
    <cellStyle name="Normal 7 3 2 7 2 4 4 2 2" xfId="15486" xr:uid="{511D0819-D49F-47B1-92E5-C514DF34A91A}"/>
    <cellStyle name="Normal 7 3 2 7 2 4 4 2 2 2" xfId="32670" xr:uid="{F42E1D10-6216-4DF4-A13E-58F83C20E906}"/>
    <cellStyle name="Normal 7 3 2 7 2 4 4 2 3" xfId="24062" xr:uid="{620EBE8F-F46B-4766-A99A-E8C899A9BC08}"/>
    <cellStyle name="Normal 7 3 2 7 2 4 4 3" xfId="11198" xr:uid="{D61FF361-B4FF-484F-8278-C617CDB85A36}"/>
    <cellStyle name="Normal 7 3 2 7 2 4 4 3 2" xfId="28382" xr:uid="{809F5E51-CBF9-448C-8CC1-558FAAD59BD2}"/>
    <cellStyle name="Normal 7 3 2 7 2 4 4 4" xfId="19774" xr:uid="{52669FD0-029B-4F69-877F-2E8D40E76C62}"/>
    <cellStyle name="Normal 7 3 2 7 2 4 5" xfId="4748" xr:uid="{7AE99BBD-8F83-4977-923D-49EFEB1005CC}"/>
    <cellStyle name="Normal 7 3 2 7 2 4 5 2" xfId="13356" xr:uid="{552C5BDD-A5BE-4A6E-88F3-EDDEC10205C8}"/>
    <cellStyle name="Normal 7 3 2 7 2 4 5 2 2" xfId="30540" xr:uid="{6ABAE51E-E3EE-4418-95F7-850F96CE437E}"/>
    <cellStyle name="Normal 7 3 2 7 2 4 5 3" xfId="21932" xr:uid="{C5A9177A-7E9B-4845-B2F8-9BCFE77DF350}"/>
    <cellStyle name="Normal 7 3 2 7 2 4 6" xfId="9038" xr:uid="{B4783FE9-9E6F-4147-8108-89D22C828856}"/>
    <cellStyle name="Normal 7 3 2 7 2 4 6 2" xfId="26222" xr:uid="{D89F48C0-B00F-4457-913B-D40637FEF1DA}"/>
    <cellStyle name="Normal 7 3 2 7 2 4 7" xfId="17644" xr:uid="{C972D696-46EE-45FA-A241-EA3153D1A200}"/>
    <cellStyle name="Normal 7 3 2 7 2 5" xfId="634" xr:uid="{A7D3F317-2CED-405F-8B5A-091A7A362C89}"/>
    <cellStyle name="Normal 7 3 2 7 2 5 2" xfId="1715" xr:uid="{895D56F2-360A-41F8-BE0E-858E42183624}"/>
    <cellStyle name="Normal 7 3 2 7 2 5 2 2" xfId="3875" xr:uid="{74BEFCB2-34FE-488D-8F94-3CC21F2D1F75}"/>
    <cellStyle name="Normal 7 3 2 7 2 5 2 2 2" xfId="8163" xr:uid="{D10FC33C-6B4E-4A1A-AFE2-1502EC06CEDE}"/>
    <cellStyle name="Normal 7 3 2 7 2 5 2 2 2 2" xfId="16771" xr:uid="{ED2814C9-893E-45D0-ADF2-AD31F4D8E39D}"/>
    <cellStyle name="Normal 7 3 2 7 2 5 2 2 2 2 2" xfId="33955" xr:uid="{5406ED6F-B8E8-4B6A-A3E5-F65B98930D76}"/>
    <cellStyle name="Normal 7 3 2 7 2 5 2 2 2 3" xfId="25347" xr:uid="{DB35B238-87CE-466F-B9C9-38F99B477138}"/>
    <cellStyle name="Normal 7 3 2 7 2 5 2 2 3" xfId="12483" xr:uid="{C9F784F3-FC94-449D-8DA0-F648D0CE83A3}"/>
    <cellStyle name="Normal 7 3 2 7 2 5 2 2 3 2" xfId="29667" xr:uid="{B816A56E-B6BC-4977-8AD1-8324C37646CC}"/>
    <cellStyle name="Normal 7 3 2 7 2 5 2 2 4" xfId="21059" xr:uid="{4601D50B-2E4D-4F13-8778-EF2871062668}"/>
    <cellStyle name="Normal 7 3 2 7 2 5 2 3" xfId="6003" xr:uid="{254863DB-08AB-4556-8F47-EABAFE98B499}"/>
    <cellStyle name="Normal 7 3 2 7 2 5 2 3 2" xfId="14611" xr:uid="{79E3D15B-813F-4CDE-A36A-B3CB71337FB3}"/>
    <cellStyle name="Normal 7 3 2 7 2 5 2 3 2 2" xfId="31795" xr:uid="{51BCBDCE-9536-47F5-8EFC-BA2651115C3F}"/>
    <cellStyle name="Normal 7 3 2 7 2 5 2 3 3" xfId="23187" xr:uid="{524F78B1-605C-4CCC-B0BD-C3EA4A34951D}"/>
    <cellStyle name="Normal 7 3 2 7 2 5 2 4" xfId="10323" xr:uid="{971283FC-0A0D-4A00-ABCC-C3552736105C}"/>
    <cellStyle name="Normal 7 3 2 7 2 5 2 4 2" xfId="27507" xr:uid="{E4F045A9-64FE-4741-B0CE-F161B481D9F0}"/>
    <cellStyle name="Normal 7 3 2 7 2 5 2 5" xfId="18899" xr:uid="{6884190A-7AF5-45A6-B10E-10F7866075DE}"/>
    <cellStyle name="Normal 7 3 2 7 2 5 3" xfId="2795" xr:uid="{94A7A334-76ED-46B9-A667-05116010F1C4}"/>
    <cellStyle name="Normal 7 3 2 7 2 5 3 2" xfId="7083" xr:uid="{1515C55C-2C87-4429-92F0-2FBE6F23A4C6}"/>
    <cellStyle name="Normal 7 3 2 7 2 5 3 2 2" xfId="15691" xr:uid="{A063CFAD-276D-4E7F-92F1-7770EDB3FC09}"/>
    <cellStyle name="Normal 7 3 2 7 2 5 3 2 2 2" xfId="32875" xr:uid="{8E20198E-E8C8-4174-9840-B99B154310F2}"/>
    <cellStyle name="Normal 7 3 2 7 2 5 3 2 3" xfId="24267" xr:uid="{935DEAB7-5382-4DCF-980C-46CCC14EBE07}"/>
    <cellStyle name="Normal 7 3 2 7 2 5 3 3" xfId="11403" xr:uid="{60B2508E-4610-4584-BFB7-84FABE83D488}"/>
    <cellStyle name="Normal 7 3 2 7 2 5 3 3 2" xfId="28587" xr:uid="{A6BA9BC3-DDBA-4615-86B1-D0D79D80F7A7}"/>
    <cellStyle name="Normal 7 3 2 7 2 5 3 4" xfId="19979" xr:uid="{22CAB889-F8D1-4B7E-A304-CE4F2CC578A4}"/>
    <cellStyle name="Normal 7 3 2 7 2 5 4" xfId="4923" xr:uid="{2E50E9B4-BBD7-45B4-9373-EF7BA6055157}"/>
    <cellStyle name="Normal 7 3 2 7 2 5 4 2" xfId="13531" xr:uid="{99687B91-D583-429F-83BD-3535A6BEC511}"/>
    <cellStyle name="Normal 7 3 2 7 2 5 4 2 2" xfId="30715" xr:uid="{4B5C772B-239E-4D36-BA42-43E32099FF66}"/>
    <cellStyle name="Normal 7 3 2 7 2 5 4 3" xfId="22107" xr:uid="{7B174685-F163-407E-9C6D-72D5382D9C15}"/>
    <cellStyle name="Normal 7 3 2 7 2 5 5" xfId="9243" xr:uid="{E963DBBF-D483-442C-B9AD-C5DB946E0BD5}"/>
    <cellStyle name="Normal 7 3 2 7 2 5 5 2" xfId="26427" xr:uid="{10D7C687-30E5-4BD1-B6F3-B8CCD4A4BD11}"/>
    <cellStyle name="Normal 7 3 2 7 2 5 6" xfId="17819" xr:uid="{977685F2-B740-4C92-A470-EAAB0F23F06C}"/>
    <cellStyle name="Normal 7 3 2 7 2 6" xfId="1159" xr:uid="{B8882C51-5413-409B-B62F-EF048C26DD82}"/>
    <cellStyle name="Normal 7 3 2 7 2 6 2" xfId="3320" xr:uid="{F36ABC34-01AF-4246-A33E-8562E9792F70}"/>
    <cellStyle name="Normal 7 3 2 7 2 6 2 2" xfId="7608" xr:uid="{4068917E-7F33-46C3-86F1-34CD692AEF36}"/>
    <cellStyle name="Normal 7 3 2 7 2 6 2 2 2" xfId="16216" xr:uid="{86AB5F23-77AA-4160-A3BA-A22639F96AB6}"/>
    <cellStyle name="Normal 7 3 2 7 2 6 2 2 2 2" xfId="33400" xr:uid="{92FD931B-0970-4672-98C3-F8BC174D12AD}"/>
    <cellStyle name="Normal 7 3 2 7 2 6 2 2 3" xfId="24792" xr:uid="{B56D13CE-5225-4C49-BA0D-0E5F994982ED}"/>
    <cellStyle name="Normal 7 3 2 7 2 6 2 3" xfId="11928" xr:uid="{4A325F2A-6F58-4290-8648-8BC9E23577CE}"/>
    <cellStyle name="Normal 7 3 2 7 2 6 2 3 2" xfId="29112" xr:uid="{0FFB4E70-41AB-4ABE-886F-0F3E01608648}"/>
    <cellStyle name="Normal 7 3 2 7 2 6 2 4" xfId="20504" xr:uid="{D62CB40A-7AAB-4AFF-BBEA-4FD4AEF95605}"/>
    <cellStyle name="Normal 7 3 2 7 2 6 3" xfId="5448" xr:uid="{4C9DB08A-A7CA-4545-9CCA-92A67D056A5F}"/>
    <cellStyle name="Normal 7 3 2 7 2 6 3 2" xfId="14056" xr:uid="{35DD9F28-22CF-441D-9599-444908559A1B}"/>
    <cellStyle name="Normal 7 3 2 7 2 6 3 2 2" xfId="31240" xr:uid="{3542728A-AF58-456E-8ECD-1D79A54519CD}"/>
    <cellStyle name="Normal 7 3 2 7 2 6 3 3" xfId="22632" xr:uid="{09137581-67A3-4765-BA4A-53D430D21D14}"/>
    <cellStyle name="Normal 7 3 2 7 2 6 4" xfId="9768" xr:uid="{64E28A01-58D9-49A4-AA30-DB81DF49A65C}"/>
    <cellStyle name="Normal 7 3 2 7 2 6 4 2" xfId="26952" xr:uid="{820F1694-59F4-467C-8BA6-0AE433635410}"/>
    <cellStyle name="Normal 7 3 2 7 2 6 5" xfId="18344" xr:uid="{34577CE4-7F20-4567-B05B-DF701D5C941A}"/>
    <cellStyle name="Normal 7 3 2 7 2 7" xfId="2240" xr:uid="{669BDEC9-AF5C-4B93-B047-CE0E27308D65}"/>
    <cellStyle name="Normal 7 3 2 7 2 7 2" xfId="6528" xr:uid="{54F9C22E-2EAD-41BD-81EB-BD5ACE75FF9A}"/>
    <cellStyle name="Normal 7 3 2 7 2 7 2 2" xfId="15136" xr:uid="{640BC747-3F38-449E-A6BB-5A5CDF6DF51C}"/>
    <cellStyle name="Normal 7 3 2 7 2 7 2 2 2" xfId="32320" xr:uid="{53807D9D-5EE5-4562-B600-41DA6DDAB5CC}"/>
    <cellStyle name="Normal 7 3 2 7 2 7 2 3" xfId="23712" xr:uid="{F25EB7FA-9D54-4104-BBA1-ADCCDE303B11}"/>
    <cellStyle name="Normal 7 3 2 7 2 7 3" xfId="10848" xr:uid="{98EEB390-79E3-4E34-A464-8AC5C05A8BE1}"/>
    <cellStyle name="Normal 7 3 2 7 2 7 3 2" xfId="28032" xr:uid="{4771A9B5-FBD4-42BD-BDE4-1C99F83189A4}"/>
    <cellStyle name="Normal 7 3 2 7 2 7 4" xfId="19424" xr:uid="{DEE06803-6BBE-44C0-A8D7-5604D68C10EC}"/>
    <cellStyle name="Normal 7 3 2 7 2 8" xfId="4398" xr:uid="{81C0458C-5EA2-43A9-A2C1-E0AF8BF78E02}"/>
    <cellStyle name="Normal 7 3 2 7 2 8 2" xfId="13006" xr:uid="{E18386FD-17B7-4CE3-B87D-6D63F59D444A}"/>
    <cellStyle name="Normal 7 3 2 7 2 8 2 2" xfId="30190" xr:uid="{00183F69-FAA5-419E-A0AB-A2EC6E10DB93}"/>
    <cellStyle name="Normal 7 3 2 7 2 8 3" xfId="21582" xr:uid="{A2E9ED59-CB1D-4600-8A9E-1092A32589D6}"/>
    <cellStyle name="Normal 7 3 2 7 2 9" xfId="8688" xr:uid="{F748605B-7858-4063-A023-183E63DEE877}"/>
    <cellStyle name="Normal 7 3 2 7 2 9 2" xfId="25872" xr:uid="{D78BBC9B-FEF1-43A2-B6CD-08C3C65F5E4B}"/>
    <cellStyle name="Normal 7 3 2 7 3" xfId="112" xr:uid="{C5095ED4-7479-45F0-B80B-220AACAC738D}"/>
    <cellStyle name="Normal 7 3 2 7 3 2" xfId="252" xr:uid="{E68B9609-0DB7-43AC-83A4-575EA186C6A3}"/>
    <cellStyle name="Normal 7 3 2 7 3 2 2" xfId="809" xr:uid="{86786AE9-844B-4F54-915A-0C4E73AD822A}"/>
    <cellStyle name="Normal 7 3 2 7 3 2 2 2" xfId="1890" xr:uid="{E36E5A54-3673-411C-B0A8-56477B9582F5}"/>
    <cellStyle name="Normal 7 3 2 7 3 2 2 2 2" xfId="4050" xr:uid="{9E95A6FC-D51C-459A-AFE4-70C91F9A6E2C}"/>
    <cellStyle name="Normal 7 3 2 7 3 2 2 2 2 2" xfId="8338" xr:uid="{1DE18D4F-74A2-43B2-8282-0F71A4B7569D}"/>
    <cellStyle name="Normal 7 3 2 7 3 2 2 2 2 2 2" xfId="16946" xr:uid="{BAF3B224-21EE-48B4-93B0-1A569D45898D}"/>
    <cellStyle name="Normal 7 3 2 7 3 2 2 2 2 2 2 2" xfId="34130" xr:uid="{994CB2BD-29D1-46BB-95B2-1CEA63211984}"/>
    <cellStyle name="Normal 7 3 2 7 3 2 2 2 2 2 3" xfId="25522" xr:uid="{28D6FD7C-CB23-49FB-A33B-C8D1C6CD1D32}"/>
    <cellStyle name="Normal 7 3 2 7 3 2 2 2 2 3" xfId="12658" xr:uid="{47BA87D2-BB51-4733-8432-E1357B785637}"/>
    <cellStyle name="Normal 7 3 2 7 3 2 2 2 2 3 2" xfId="29842" xr:uid="{F59FC4BF-614E-4997-8F9F-36CDFDEB50B9}"/>
    <cellStyle name="Normal 7 3 2 7 3 2 2 2 2 4" xfId="21234" xr:uid="{11668B47-05D7-4148-B70F-C9147A92C247}"/>
    <cellStyle name="Normal 7 3 2 7 3 2 2 2 3" xfId="6178" xr:uid="{41FA15CA-5AB2-4292-BFBA-5283866F234D}"/>
    <cellStyle name="Normal 7 3 2 7 3 2 2 2 3 2" xfId="14786" xr:uid="{F79D0888-DAE6-4D3F-88F6-BA453EB47861}"/>
    <cellStyle name="Normal 7 3 2 7 3 2 2 2 3 2 2" xfId="31970" xr:uid="{F7B9FE89-6163-4090-B4A6-3355195890B0}"/>
    <cellStyle name="Normal 7 3 2 7 3 2 2 2 3 3" xfId="23362" xr:uid="{E1894E0C-0F5E-4126-AAC9-B342DE1E8272}"/>
    <cellStyle name="Normal 7 3 2 7 3 2 2 2 4" xfId="10498" xr:uid="{028A3CDC-75C8-4093-B89F-36061F466915}"/>
    <cellStyle name="Normal 7 3 2 7 3 2 2 2 4 2" xfId="27682" xr:uid="{24BFCAF8-BED4-4883-AC68-855B16E811C6}"/>
    <cellStyle name="Normal 7 3 2 7 3 2 2 2 5" xfId="19074" xr:uid="{9D09344C-6058-4FDA-AF9B-5221690A4B86}"/>
    <cellStyle name="Normal 7 3 2 7 3 2 2 3" xfId="2970" xr:uid="{B074C06B-96A2-4DDE-9BD8-0DDF9B7D5714}"/>
    <cellStyle name="Normal 7 3 2 7 3 2 2 3 2" xfId="7258" xr:uid="{D337AA50-5845-4889-9ADD-1DB6ECEFE7C9}"/>
    <cellStyle name="Normal 7 3 2 7 3 2 2 3 2 2" xfId="15866" xr:uid="{DBED6E3C-6C60-4DD9-B327-92E36FC15BA5}"/>
    <cellStyle name="Normal 7 3 2 7 3 2 2 3 2 2 2" xfId="33050" xr:uid="{CBADAE98-3D56-4DD8-A11F-CA2AFA47A4E3}"/>
    <cellStyle name="Normal 7 3 2 7 3 2 2 3 2 3" xfId="24442" xr:uid="{43787180-E4C6-48AC-9F9A-A0764E929521}"/>
    <cellStyle name="Normal 7 3 2 7 3 2 2 3 3" xfId="11578" xr:uid="{CD642A86-B599-47C8-9E47-0A14B1D8BE08}"/>
    <cellStyle name="Normal 7 3 2 7 3 2 2 3 3 2" xfId="28762" xr:uid="{A96D690E-B35C-4B02-A64E-F446C77CC137}"/>
    <cellStyle name="Normal 7 3 2 7 3 2 2 3 4" xfId="20154" xr:uid="{7D70041F-65E6-4937-B63F-46AFA0754877}"/>
    <cellStyle name="Normal 7 3 2 7 3 2 2 4" xfId="5098" xr:uid="{968DEC1E-92D7-4FB8-9391-D8214148CE87}"/>
    <cellStyle name="Normal 7 3 2 7 3 2 2 4 2" xfId="13706" xr:uid="{354E1E4D-EDE7-4A74-B0B5-66B8DDBFB75A}"/>
    <cellStyle name="Normal 7 3 2 7 3 2 2 4 2 2" xfId="30890" xr:uid="{144557EA-7CAB-41AD-8F07-57AAE8765E69}"/>
    <cellStyle name="Normal 7 3 2 7 3 2 2 4 3" xfId="22282" xr:uid="{A6BB2FD4-2ABE-4B6F-88C5-D43842F2C0E1}"/>
    <cellStyle name="Normal 7 3 2 7 3 2 2 5" xfId="9418" xr:uid="{3AAB3D45-577B-4FE0-B850-588F8EAF0869}"/>
    <cellStyle name="Normal 7 3 2 7 3 2 2 5 2" xfId="26602" xr:uid="{BCA58F8E-7C9A-4C72-8DC2-C72740077242}"/>
    <cellStyle name="Normal 7 3 2 7 3 2 2 6" xfId="17994" xr:uid="{8E102A6B-E968-4506-81CA-60B8B35C8F1C}"/>
    <cellStyle name="Normal 7 3 2 7 3 2 3" xfId="1334" xr:uid="{294F6D1F-F5DC-4839-AE65-6B6577641D01}"/>
    <cellStyle name="Normal 7 3 2 7 3 2 3 2" xfId="3495" xr:uid="{C2DF7652-23E3-4BE7-939E-C03EDA5CED23}"/>
    <cellStyle name="Normal 7 3 2 7 3 2 3 2 2" xfId="7783" xr:uid="{CDEC2048-AE28-477A-BE2B-656A3A873294}"/>
    <cellStyle name="Normal 7 3 2 7 3 2 3 2 2 2" xfId="16391" xr:uid="{833C2779-DAF6-47AA-A693-A65BCBB36249}"/>
    <cellStyle name="Normal 7 3 2 7 3 2 3 2 2 2 2" xfId="33575" xr:uid="{2D7F6B54-D2A9-435C-A053-1D4235AFB50C}"/>
    <cellStyle name="Normal 7 3 2 7 3 2 3 2 2 3" xfId="24967" xr:uid="{51F60254-F727-4DF4-8B3B-0AFD445D882A}"/>
    <cellStyle name="Normal 7 3 2 7 3 2 3 2 3" xfId="12103" xr:uid="{77887E96-CF38-4232-9695-05A2F76BCB0E}"/>
    <cellStyle name="Normal 7 3 2 7 3 2 3 2 3 2" xfId="29287" xr:uid="{D2DFDDDA-FAF8-4EA3-98F7-B0FA1DB120FE}"/>
    <cellStyle name="Normal 7 3 2 7 3 2 3 2 4" xfId="20679" xr:uid="{511AF1C4-9D64-467A-86A3-39FE058BFCC7}"/>
    <cellStyle name="Normal 7 3 2 7 3 2 3 3" xfId="5623" xr:uid="{1436AB73-5D36-4107-81B3-EE14E06214D2}"/>
    <cellStyle name="Normal 7 3 2 7 3 2 3 3 2" xfId="14231" xr:uid="{546D8ACC-7598-4A63-B5DA-BA120F32BCDB}"/>
    <cellStyle name="Normal 7 3 2 7 3 2 3 3 2 2" xfId="31415" xr:uid="{F0820235-E150-43B8-97E6-63DD42413011}"/>
    <cellStyle name="Normal 7 3 2 7 3 2 3 3 3" xfId="22807" xr:uid="{01D16AFD-9647-4D00-8816-E0AA0D9F7D37}"/>
    <cellStyle name="Normal 7 3 2 7 3 2 3 4" xfId="9943" xr:uid="{C7B8C667-222A-49F6-9E1C-9A81D465BE09}"/>
    <cellStyle name="Normal 7 3 2 7 3 2 3 4 2" xfId="27127" xr:uid="{1522DF31-13C1-4323-A04A-A1E8DA37B13E}"/>
    <cellStyle name="Normal 7 3 2 7 3 2 3 5" xfId="18519" xr:uid="{52AF65F6-B2E5-4F66-B6F9-0F81F942DFF1}"/>
    <cellStyle name="Normal 7 3 2 7 3 2 4" xfId="2415" xr:uid="{69DFA775-67EF-4558-9DD1-7EAA72C5A939}"/>
    <cellStyle name="Normal 7 3 2 7 3 2 4 2" xfId="6703" xr:uid="{427F42FF-5373-41AB-AAEF-907865E363FE}"/>
    <cellStyle name="Normal 7 3 2 7 3 2 4 2 2" xfId="15311" xr:uid="{3BB61A78-B7A7-46E7-88E3-D67E354D1A25}"/>
    <cellStyle name="Normal 7 3 2 7 3 2 4 2 2 2" xfId="32495" xr:uid="{8E9EF176-09C9-4922-A7D2-C288BE5FFA2B}"/>
    <cellStyle name="Normal 7 3 2 7 3 2 4 2 3" xfId="23887" xr:uid="{47204620-1325-4753-BD67-27B87164E0FA}"/>
    <cellStyle name="Normal 7 3 2 7 3 2 4 3" xfId="11023" xr:uid="{341D21C3-CD16-45F6-A305-37E26D4E63CA}"/>
    <cellStyle name="Normal 7 3 2 7 3 2 4 3 2" xfId="28207" xr:uid="{98E2B202-BC6F-489B-996B-D4E7755B304D}"/>
    <cellStyle name="Normal 7 3 2 7 3 2 4 4" xfId="19599" xr:uid="{540ED2D0-D763-4A21-ADA0-EEC7F7490FEF}"/>
    <cellStyle name="Normal 7 3 2 7 3 2 5" xfId="4573" xr:uid="{74AA0A1C-CAC7-4DAF-B4A6-5C35107856BC}"/>
    <cellStyle name="Normal 7 3 2 7 3 2 5 2" xfId="13181" xr:uid="{9059F67F-CF28-4309-A610-5E856ED065E2}"/>
    <cellStyle name="Normal 7 3 2 7 3 2 5 2 2" xfId="30365" xr:uid="{5B686A97-44B9-4E82-8FA8-3671FD445430}"/>
    <cellStyle name="Normal 7 3 2 7 3 2 5 3" xfId="21757" xr:uid="{F9FD8B32-41EB-40EE-AB9C-73F17C2035E9}"/>
    <cellStyle name="Normal 7 3 2 7 3 2 6" xfId="8863" xr:uid="{E2B66A85-49D1-4729-A7F2-1F38785CB56E}"/>
    <cellStyle name="Normal 7 3 2 7 3 2 6 2" xfId="26047" xr:uid="{F4342FDB-5EB8-481C-AD9F-E77EA263033E}"/>
    <cellStyle name="Normal 7 3 2 7 3 2 7" xfId="17469" xr:uid="{5E75B930-0B3F-4E94-88BB-D9A6CBE5ABD0}"/>
    <cellStyle name="Normal 7 3 2 7 3 3" xfId="463" xr:uid="{B86C34AA-48E8-4069-BDDF-03D04282AB67}"/>
    <cellStyle name="Normal 7 3 2 7 3 3 2" xfId="1019" xr:uid="{8F47CF86-AE82-4B4A-9FA9-45992E8DC5B0}"/>
    <cellStyle name="Normal 7 3 2 7 3 3 2 2" xfId="2100" xr:uid="{9D8A42E5-C648-475C-A389-4C49E6BDB6DD}"/>
    <cellStyle name="Normal 7 3 2 7 3 3 2 2 2" xfId="4260" xr:uid="{A0336219-197D-4CAA-8727-3D256856D9A2}"/>
    <cellStyle name="Normal 7 3 2 7 3 3 2 2 2 2" xfId="8548" xr:uid="{4CC2E381-C117-458C-83A5-A0B85FA909E8}"/>
    <cellStyle name="Normal 7 3 2 7 3 3 2 2 2 2 2" xfId="17156" xr:uid="{8E553D10-5848-45F0-9504-5CB791BED551}"/>
    <cellStyle name="Normal 7 3 2 7 3 3 2 2 2 2 2 2" xfId="34340" xr:uid="{8B8E12BD-A723-4A49-9BEB-29C785C56BB6}"/>
    <cellStyle name="Normal 7 3 2 7 3 3 2 2 2 2 3" xfId="25732" xr:uid="{D9ED45B1-365C-4189-AFE4-BCA5159661B0}"/>
    <cellStyle name="Normal 7 3 2 7 3 3 2 2 2 3" xfId="12868" xr:uid="{424B061A-EC12-413D-9681-51FDAA898809}"/>
    <cellStyle name="Normal 7 3 2 7 3 3 2 2 2 3 2" xfId="30052" xr:uid="{FE1B2A91-F9A7-413A-8A48-F0C17702A662}"/>
    <cellStyle name="Normal 7 3 2 7 3 3 2 2 2 4" xfId="21444" xr:uid="{B0AF9704-A0FC-4C7F-8655-EF6880410F49}"/>
    <cellStyle name="Normal 7 3 2 7 3 3 2 2 3" xfId="6388" xr:uid="{8AEAC971-02B1-4735-A0AE-53419879C613}"/>
    <cellStyle name="Normal 7 3 2 7 3 3 2 2 3 2" xfId="14996" xr:uid="{0BE1AF09-3B4E-4441-A736-977391E6B669}"/>
    <cellStyle name="Normal 7 3 2 7 3 3 2 2 3 2 2" xfId="32180" xr:uid="{29D91081-419C-4036-B157-A9BF969AB628}"/>
    <cellStyle name="Normal 7 3 2 7 3 3 2 2 3 3" xfId="23572" xr:uid="{B84BE0BC-24EA-4558-BC7A-A88708A492D0}"/>
    <cellStyle name="Normal 7 3 2 7 3 3 2 2 4" xfId="10708" xr:uid="{5BD01905-FF2E-45FA-9D94-3EDD06EA5C5D}"/>
    <cellStyle name="Normal 7 3 2 7 3 3 2 2 4 2" xfId="27892" xr:uid="{A03216A8-4558-45D4-BD17-4F6BB783B9DE}"/>
    <cellStyle name="Normal 7 3 2 7 3 3 2 2 5" xfId="19284" xr:uid="{A05B05BE-5810-40DC-83AA-632BF322205B}"/>
    <cellStyle name="Normal 7 3 2 7 3 3 2 3" xfId="3180" xr:uid="{1A1D5545-4667-4BE5-9759-895D1E40E927}"/>
    <cellStyle name="Normal 7 3 2 7 3 3 2 3 2" xfId="7468" xr:uid="{0A32B4E5-D0BF-42D3-B6A6-ED4CDEDE8006}"/>
    <cellStyle name="Normal 7 3 2 7 3 3 2 3 2 2" xfId="16076" xr:uid="{64ECA56F-8A6D-4A50-923B-72A9E0E1546F}"/>
    <cellStyle name="Normal 7 3 2 7 3 3 2 3 2 2 2" xfId="33260" xr:uid="{55F274C0-4C11-453B-8B78-D457EB5C8A09}"/>
    <cellStyle name="Normal 7 3 2 7 3 3 2 3 2 3" xfId="24652" xr:uid="{9DC44652-F579-4FB5-A0A6-28AC16928491}"/>
    <cellStyle name="Normal 7 3 2 7 3 3 2 3 3" xfId="11788" xr:uid="{995554E5-E6BC-4DE9-85F8-4BC849F94052}"/>
    <cellStyle name="Normal 7 3 2 7 3 3 2 3 3 2" xfId="28972" xr:uid="{7CE9B31D-0FDD-4906-9C80-1CB1FE9BEBF5}"/>
    <cellStyle name="Normal 7 3 2 7 3 3 2 3 4" xfId="20364" xr:uid="{099D496D-141C-4B7F-9A3E-8A1035ADCA82}"/>
    <cellStyle name="Normal 7 3 2 7 3 3 2 4" xfId="5308" xr:uid="{E50FAB13-11EC-42D3-8958-15BDD39442A1}"/>
    <cellStyle name="Normal 7 3 2 7 3 3 2 4 2" xfId="13916" xr:uid="{E4683FF1-CC46-4109-BDB1-83ACBD794051}"/>
    <cellStyle name="Normal 7 3 2 7 3 3 2 4 2 2" xfId="31100" xr:uid="{E4733C97-FC6D-4303-9195-1C86D4CFC2FE}"/>
    <cellStyle name="Normal 7 3 2 7 3 3 2 4 3" xfId="22492" xr:uid="{B7EC42E4-125F-4313-8118-0B2CCE7459A2}"/>
    <cellStyle name="Normal 7 3 2 7 3 3 2 5" xfId="9628" xr:uid="{BF998E8C-BC49-4EDE-9A85-94DFEBE54A7B}"/>
    <cellStyle name="Normal 7 3 2 7 3 3 2 5 2" xfId="26812" xr:uid="{E315D875-5E52-43DA-A6C2-935A6AAADA93}"/>
    <cellStyle name="Normal 7 3 2 7 3 3 2 6" xfId="18204" xr:uid="{53652DE3-7BD5-4342-A616-0ED29DC421E4}"/>
    <cellStyle name="Normal 7 3 2 7 3 3 3" xfId="1544" xr:uid="{FEE272CF-84DB-4AA2-AC13-FFCCAE937F7D}"/>
    <cellStyle name="Normal 7 3 2 7 3 3 3 2" xfId="3705" xr:uid="{4EC33B27-937E-48C0-8613-225601CC9B9C}"/>
    <cellStyle name="Normal 7 3 2 7 3 3 3 2 2" xfId="7993" xr:uid="{19B4E056-564F-4948-AE61-90C951F2C15E}"/>
    <cellStyle name="Normal 7 3 2 7 3 3 3 2 2 2" xfId="16601" xr:uid="{2BC5A43A-433D-4CE3-8692-92D1D18A4807}"/>
    <cellStyle name="Normal 7 3 2 7 3 3 3 2 2 2 2" xfId="33785" xr:uid="{B9E24B4E-14CD-4380-97B7-D8426365FD74}"/>
    <cellStyle name="Normal 7 3 2 7 3 3 3 2 2 3" xfId="25177" xr:uid="{68733282-1DC5-4086-930F-0C135B0209B4}"/>
    <cellStyle name="Normal 7 3 2 7 3 3 3 2 3" xfId="12313" xr:uid="{882AA89E-B2EE-421F-8195-554FA573B86E}"/>
    <cellStyle name="Normal 7 3 2 7 3 3 3 2 3 2" xfId="29497" xr:uid="{35BEF5E6-101A-43D8-8AF4-92C74FDD71C7}"/>
    <cellStyle name="Normal 7 3 2 7 3 3 3 2 4" xfId="20889" xr:uid="{54C64DF3-E0B1-42C8-854C-46A622CC8EBD}"/>
    <cellStyle name="Normal 7 3 2 7 3 3 3 3" xfId="5833" xr:uid="{93430F79-E3B7-47C4-B14D-08FF339B64E4}"/>
    <cellStyle name="Normal 7 3 2 7 3 3 3 3 2" xfId="14441" xr:uid="{C4C14C29-D10A-48D3-8169-9E9B386AD3A6}"/>
    <cellStyle name="Normal 7 3 2 7 3 3 3 3 2 2" xfId="31625" xr:uid="{EAC68B91-760F-42CD-9A86-079AC6744B14}"/>
    <cellStyle name="Normal 7 3 2 7 3 3 3 3 3" xfId="23017" xr:uid="{8C30DBED-2E9F-4B8F-B157-6A32A9136CE7}"/>
    <cellStyle name="Normal 7 3 2 7 3 3 3 4" xfId="10153" xr:uid="{A17F118F-A38B-4A34-B3FF-0141C3DB8B37}"/>
    <cellStyle name="Normal 7 3 2 7 3 3 3 4 2" xfId="27337" xr:uid="{A80BB89D-1EC3-47A0-87D2-F0AFAF5B7C4F}"/>
    <cellStyle name="Normal 7 3 2 7 3 3 3 5" xfId="18729" xr:uid="{4F16121F-C0BC-48FE-8E57-58729041C071}"/>
    <cellStyle name="Normal 7 3 2 7 3 3 4" xfId="2625" xr:uid="{4B554F49-CC61-4F46-99D6-CD1931C91B0E}"/>
    <cellStyle name="Normal 7 3 2 7 3 3 4 2" xfId="6913" xr:uid="{016A902B-D402-4D83-B1DC-D7364537E097}"/>
    <cellStyle name="Normal 7 3 2 7 3 3 4 2 2" xfId="15521" xr:uid="{5DF6FA21-F121-4A79-996A-1A064CBEBDAE}"/>
    <cellStyle name="Normal 7 3 2 7 3 3 4 2 2 2" xfId="32705" xr:uid="{6CC1B1E9-9F50-41BE-94EE-4ED85EA580E7}"/>
    <cellStyle name="Normal 7 3 2 7 3 3 4 2 3" xfId="24097" xr:uid="{C7CFD64A-77FE-4D8D-96DC-FF478630B00F}"/>
    <cellStyle name="Normal 7 3 2 7 3 3 4 3" xfId="11233" xr:uid="{CA7DC302-54D4-4C48-A991-0F22EB92CFE7}"/>
    <cellStyle name="Normal 7 3 2 7 3 3 4 3 2" xfId="28417" xr:uid="{BE2D241B-334B-487B-BB18-0F13CFF742D7}"/>
    <cellStyle name="Normal 7 3 2 7 3 3 4 4" xfId="19809" xr:uid="{383090EA-1338-4309-B621-411878198E5D}"/>
    <cellStyle name="Normal 7 3 2 7 3 3 5" xfId="4783" xr:uid="{0F42CAB6-6A12-40F7-A5F2-D8AA6FD53CB9}"/>
    <cellStyle name="Normal 7 3 2 7 3 3 5 2" xfId="13391" xr:uid="{B84FD45B-4B70-4293-B193-0C09A502FB05}"/>
    <cellStyle name="Normal 7 3 2 7 3 3 5 2 2" xfId="30575" xr:uid="{DC454FCC-8303-42E9-A3DF-8331A1F72E06}"/>
    <cellStyle name="Normal 7 3 2 7 3 3 5 3" xfId="21967" xr:uid="{B09BB728-288F-4551-A087-794C5BA7ABE9}"/>
    <cellStyle name="Normal 7 3 2 7 3 3 6" xfId="9073" xr:uid="{5028A32D-9B1D-4A99-85A7-E060A0869377}"/>
    <cellStyle name="Normal 7 3 2 7 3 3 6 2" xfId="26257" xr:uid="{356E846B-619C-4C7F-8680-16FF1BDBBEA0}"/>
    <cellStyle name="Normal 7 3 2 7 3 3 7" xfId="17679" xr:uid="{B35FC820-EAA1-45E1-AA94-D13B966D1B2B}"/>
    <cellStyle name="Normal 7 3 2 7 3 4" xfId="669" xr:uid="{EC60CF04-7B0D-4CA4-9618-78DDDA8E8C05}"/>
    <cellStyle name="Normal 7 3 2 7 3 4 2" xfId="1750" xr:uid="{5A2CB1A6-5B07-4D42-98E3-678284805884}"/>
    <cellStyle name="Normal 7 3 2 7 3 4 2 2" xfId="3910" xr:uid="{FC86D91C-B69B-4448-A84B-D4A9EF1C38C9}"/>
    <cellStyle name="Normal 7 3 2 7 3 4 2 2 2" xfId="8198" xr:uid="{41C7D5BD-1A71-4F16-9ABF-6A9C8A3B1C47}"/>
    <cellStyle name="Normal 7 3 2 7 3 4 2 2 2 2" xfId="16806" xr:uid="{9F11C99D-3D10-407F-8B50-8753CD4B6DC1}"/>
    <cellStyle name="Normal 7 3 2 7 3 4 2 2 2 2 2" xfId="33990" xr:uid="{F493C31B-B79E-4126-A3D7-041C2D71D92B}"/>
    <cellStyle name="Normal 7 3 2 7 3 4 2 2 2 3" xfId="25382" xr:uid="{388C0EBE-3867-449F-89C5-37C2A6A1DCE7}"/>
    <cellStyle name="Normal 7 3 2 7 3 4 2 2 3" xfId="12518" xr:uid="{D8D4C64E-4131-4736-898E-A6CB9C487D11}"/>
    <cellStyle name="Normal 7 3 2 7 3 4 2 2 3 2" xfId="29702" xr:uid="{5B66B51F-43EB-42FB-B6AC-1B6ACAAC2200}"/>
    <cellStyle name="Normal 7 3 2 7 3 4 2 2 4" xfId="21094" xr:uid="{E8A6017E-20D3-41C4-B468-40C6598E094F}"/>
    <cellStyle name="Normal 7 3 2 7 3 4 2 3" xfId="6038" xr:uid="{30B4F1B1-A5E1-4DD5-BE48-A51A70EABD06}"/>
    <cellStyle name="Normal 7 3 2 7 3 4 2 3 2" xfId="14646" xr:uid="{08C55462-9D72-4F02-957A-128DC964ECB9}"/>
    <cellStyle name="Normal 7 3 2 7 3 4 2 3 2 2" xfId="31830" xr:uid="{57DC7BBA-1E93-4EAA-B70B-CD8D7294145F}"/>
    <cellStyle name="Normal 7 3 2 7 3 4 2 3 3" xfId="23222" xr:uid="{32C0A850-076D-428D-871A-B8D75BA16A14}"/>
    <cellStyle name="Normal 7 3 2 7 3 4 2 4" xfId="10358" xr:uid="{8D6A6B6D-A5A9-4AAD-A7A4-CDF42FA2040F}"/>
    <cellStyle name="Normal 7 3 2 7 3 4 2 4 2" xfId="27542" xr:uid="{A409D6B5-9C57-4891-8801-6E8276359F74}"/>
    <cellStyle name="Normal 7 3 2 7 3 4 2 5" xfId="18934" xr:uid="{5D57C03E-A389-4951-B281-8F6331FECE77}"/>
    <cellStyle name="Normal 7 3 2 7 3 4 3" xfId="2830" xr:uid="{7C2FABD5-A70D-45A1-91B8-3DD6DFF51585}"/>
    <cellStyle name="Normal 7 3 2 7 3 4 3 2" xfId="7118" xr:uid="{91166438-2CB0-4804-A668-CD6A17141FF5}"/>
    <cellStyle name="Normal 7 3 2 7 3 4 3 2 2" xfId="15726" xr:uid="{ABFBDB82-F636-4AAE-8F99-1F0A4F7C9CEA}"/>
    <cellStyle name="Normal 7 3 2 7 3 4 3 2 2 2" xfId="32910" xr:uid="{2F8F5A11-F383-4144-8199-61CCCB87EE13}"/>
    <cellStyle name="Normal 7 3 2 7 3 4 3 2 3" xfId="24302" xr:uid="{2FEE19FE-E312-476C-B864-044F4AE66703}"/>
    <cellStyle name="Normal 7 3 2 7 3 4 3 3" xfId="11438" xr:uid="{D46BFDB4-8863-40D4-830F-CB1BBA65AF06}"/>
    <cellStyle name="Normal 7 3 2 7 3 4 3 3 2" xfId="28622" xr:uid="{C3465E2B-E531-425D-90C5-68DFBC098C85}"/>
    <cellStyle name="Normal 7 3 2 7 3 4 3 4" xfId="20014" xr:uid="{761C4F99-D49E-479D-A95F-C6A3CDD41EF4}"/>
    <cellStyle name="Normal 7 3 2 7 3 4 4" xfId="4958" xr:uid="{CC70FDFD-7110-43CE-BDF0-9F6B1EFF74FB}"/>
    <cellStyle name="Normal 7 3 2 7 3 4 4 2" xfId="13566" xr:uid="{D4B53BA0-EE28-4692-84CA-291E355B02CD}"/>
    <cellStyle name="Normal 7 3 2 7 3 4 4 2 2" xfId="30750" xr:uid="{96DF54E6-FE33-4357-BF81-54126EB0E4A1}"/>
    <cellStyle name="Normal 7 3 2 7 3 4 4 3" xfId="22142" xr:uid="{5606B749-34B3-47AA-8BF2-B33789C6CCD1}"/>
    <cellStyle name="Normal 7 3 2 7 3 4 5" xfId="9278" xr:uid="{7B4E6EE8-BF86-4925-87DB-9F9A29208A70}"/>
    <cellStyle name="Normal 7 3 2 7 3 4 5 2" xfId="26462" xr:uid="{9379E404-AC11-4C3C-B033-946B1431574E}"/>
    <cellStyle name="Normal 7 3 2 7 3 4 6" xfId="17854" xr:uid="{E9BD09C5-1360-4518-BF90-09FAB5C8A128}"/>
    <cellStyle name="Normal 7 3 2 7 3 5" xfId="1194" xr:uid="{935B387E-7A87-45F3-AB96-A0B32E7121B1}"/>
    <cellStyle name="Normal 7 3 2 7 3 5 2" xfId="3355" xr:uid="{0857798F-6839-4003-95CA-9E4F369ECED4}"/>
    <cellStyle name="Normal 7 3 2 7 3 5 2 2" xfId="7643" xr:uid="{427ADBAA-DD6F-4FBC-A557-3E42E498E94D}"/>
    <cellStyle name="Normal 7 3 2 7 3 5 2 2 2" xfId="16251" xr:uid="{B165319C-E446-4869-B92E-86627C8EAAD5}"/>
    <cellStyle name="Normal 7 3 2 7 3 5 2 2 2 2" xfId="33435" xr:uid="{BBE08BE3-929C-4EED-8D80-040776719FBA}"/>
    <cellStyle name="Normal 7 3 2 7 3 5 2 2 3" xfId="24827" xr:uid="{F8990E05-BB3E-43BF-98D5-9ADDB98A28DD}"/>
    <cellStyle name="Normal 7 3 2 7 3 5 2 3" xfId="11963" xr:uid="{A13DA081-2DB8-4E2E-BFF8-32088E7DA7A0}"/>
    <cellStyle name="Normal 7 3 2 7 3 5 2 3 2" xfId="29147" xr:uid="{5BCF7A9E-C860-4689-8871-CA36D00543C9}"/>
    <cellStyle name="Normal 7 3 2 7 3 5 2 4" xfId="20539" xr:uid="{F66C8543-B3E1-4115-A2FA-19549AB560A5}"/>
    <cellStyle name="Normal 7 3 2 7 3 5 3" xfId="5483" xr:uid="{91D7CDCB-979F-436D-A662-126083D7790C}"/>
    <cellStyle name="Normal 7 3 2 7 3 5 3 2" xfId="14091" xr:uid="{AB3C5C54-9969-40FF-96D7-C2BC3FE6AE08}"/>
    <cellStyle name="Normal 7 3 2 7 3 5 3 2 2" xfId="31275" xr:uid="{4CBB4B46-FBF0-4E9B-8E2B-89011394C5BC}"/>
    <cellStyle name="Normal 7 3 2 7 3 5 3 3" xfId="22667" xr:uid="{A813C8CE-70CE-4B32-A584-BD37C6906846}"/>
    <cellStyle name="Normal 7 3 2 7 3 5 4" xfId="9803" xr:uid="{C8AA98A9-6D9A-4900-AF09-39DB4F930F16}"/>
    <cellStyle name="Normal 7 3 2 7 3 5 4 2" xfId="26987" xr:uid="{1D8F58F6-B5DC-47DA-99E9-1B4AB4B21D55}"/>
    <cellStyle name="Normal 7 3 2 7 3 5 5" xfId="18379" xr:uid="{CF51CC46-896E-4FDB-BB1E-E36D8690FD17}"/>
    <cellStyle name="Normal 7 3 2 7 3 6" xfId="2275" xr:uid="{6F0698AC-F4DA-4C81-9319-A0A308D78D67}"/>
    <cellStyle name="Normal 7 3 2 7 3 6 2" xfId="6563" xr:uid="{F88B924B-E591-489B-AA59-99B3D2C10A8E}"/>
    <cellStyle name="Normal 7 3 2 7 3 6 2 2" xfId="15171" xr:uid="{0991FE6A-8FBB-4146-8F80-EBB9012DCCA5}"/>
    <cellStyle name="Normal 7 3 2 7 3 6 2 2 2" xfId="32355" xr:uid="{EEF67863-AAA1-42AD-BC72-772BBABDD808}"/>
    <cellStyle name="Normal 7 3 2 7 3 6 2 3" xfId="23747" xr:uid="{D281631F-7D79-460C-A165-C4AE88EFD345}"/>
    <cellStyle name="Normal 7 3 2 7 3 6 3" xfId="10883" xr:uid="{20F2656D-FF56-45D8-A91D-A43CCB629C68}"/>
    <cellStyle name="Normal 7 3 2 7 3 6 3 2" xfId="28067" xr:uid="{DBA21440-0580-49A6-AEEA-A28BD76FA2E2}"/>
    <cellStyle name="Normal 7 3 2 7 3 6 4" xfId="19459" xr:uid="{30005A4F-04F8-4826-99E3-64AE14AA3AFE}"/>
    <cellStyle name="Normal 7 3 2 7 3 7" xfId="4433" xr:uid="{AEFCA495-84F8-4F81-A005-8C57BFA0C354}"/>
    <cellStyle name="Normal 7 3 2 7 3 7 2" xfId="13041" xr:uid="{87583409-549A-443D-9F9D-63B3314629D1}"/>
    <cellStyle name="Normal 7 3 2 7 3 7 2 2" xfId="30225" xr:uid="{876B5793-34A1-414D-B792-1B7B4D668312}"/>
    <cellStyle name="Normal 7 3 2 7 3 7 3" xfId="21617" xr:uid="{E6C7A768-55D8-4B04-815A-2E52B78DB610}"/>
    <cellStyle name="Normal 7 3 2 7 3 8" xfId="8723" xr:uid="{E1C8D524-B837-4F42-AC9D-F3A7455D85B7}"/>
    <cellStyle name="Normal 7 3 2 7 3 8 2" xfId="25907" xr:uid="{5928C29D-D1BB-4D81-BC49-8687C2A99459}"/>
    <cellStyle name="Normal 7 3 2 7 3 9" xfId="17329" xr:uid="{989CAA48-9EE6-438C-BFE2-9854FC4D4220}"/>
    <cellStyle name="Normal 7 3 2 7 4" xfId="182" xr:uid="{6E0DE16F-DF98-421A-9311-7DFA9F63BDA7}"/>
    <cellStyle name="Normal 7 3 2 7 4 2" xfId="739" xr:uid="{1117CEFB-E4DA-40CD-A847-A7A95C2684D2}"/>
    <cellStyle name="Normal 7 3 2 7 4 2 2" xfId="1820" xr:uid="{CF0FE8DB-C67B-4BB4-BFDD-87845928FEF2}"/>
    <cellStyle name="Normal 7 3 2 7 4 2 2 2" xfId="3980" xr:uid="{E82D9EF8-96D0-45B2-B87F-DE3A3893D8DD}"/>
    <cellStyle name="Normal 7 3 2 7 4 2 2 2 2" xfId="8268" xr:uid="{CAE5BFEA-4FD2-410B-9EA4-D5249444309A}"/>
    <cellStyle name="Normal 7 3 2 7 4 2 2 2 2 2" xfId="16876" xr:uid="{6B17B597-73EA-4937-803B-4829C7882338}"/>
    <cellStyle name="Normal 7 3 2 7 4 2 2 2 2 2 2" xfId="34060" xr:uid="{1596B2ED-02CD-405D-8BAB-414F1AE18D67}"/>
    <cellStyle name="Normal 7 3 2 7 4 2 2 2 2 3" xfId="25452" xr:uid="{D4B2C362-D248-4F16-9E53-F598515D33EC}"/>
    <cellStyle name="Normal 7 3 2 7 4 2 2 2 3" xfId="12588" xr:uid="{73D2597F-AFFA-4342-AFC2-A1A33838DEBA}"/>
    <cellStyle name="Normal 7 3 2 7 4 2 2 2 3 2" xfId="29772" xr:uid="{07AA7F5A-064E-4A38-9D8E-26D9E9B6A116}"/>
    <cellStyle name="Normal 7 3 2 7 4 2 2 2 4" xfId="21164" xr:uid="{A578B461-3CD1-4F2F-AED6-8F9C4E70E773}"/>
    <cellStyle name="Normal 7 3 2 7 4 2 2 3" xfId="6108" xr:uid="{2F8F3805-6ACB-46E1-9D69-83B5B82CE05A}"/>
    <cellStyle name="Normal 7 3 2 7 4 2 2 3 2" xfId="14716" xr:uid="{579285D1-308A-47CB-82B0-81EBDC9F0FF1}"/>
    <cellStyle name="Normal 7 3 2 7 4 2 2 3 2 2" xfId="31900" xr:uid="{66B65F9F-FA12-48F1-BCE8-7E69B08D1236}"/>
    <cellStyle name="Normal 7 3 2 7 4 2 2 3 3" xfId="23292" xr:uid="{B4F7A62E-7CAF-42B2-9BD8-716ECB91C9AB}"/>
    <cellStyle name="Normal 7 3 2 7 4 2 2 4" xfId="10428" xr:uid="{CCF64511-CC2D-4629-B716-C34916B53779}"/>
    <cellStyle name="Normal 7 3 2 7 4 2 2 4 2" xfId="27612" xr:uid="{407EDEA2-F673-4176-B60C-3DCC20D70D93}"/>
    <cellStyle name="Normal 7 3 2 7 4 2 2 5" xfId="19004" xr:uid="{68214976-E768-4ECA-95F5-E93BC8AC8091}"/>
    <cellStyle name="Normal 7 3 2 7 4 2 3" xfId="2900" xr:uid="{A7C3B54B-CA30-4A45-9228-3EAAC363C073}"/>
    <cellStyle name="Normal 7 3 2 7 4 2 3 2" xfId="7188" xr:uid="{50F7F400-048A-4926-B742-DF3F98FEA412}"/>
    <cellStyle name="Normal 7 3 2 7 4 2 3 2 2" xfId="15796" xr:uid="{F3E26FE0-E738-4147-8481-E9CA52403E1D}"/>
    <cellStyle name="Normal 7 3 2 7 4 2 3 2 2 2" xfId="32980" xr:uid="{758535B3-ED92-43DE-AC0D-7926BD3337EA}"/>
    <cellStyle name="Normal 7 3 2 7 4 2 3 2 3" xfId="24372" xr:uid="{416B6F81-A2FF-4BF5-8F5B-671C7CD78ACA}"/>
    <cellStyle name="Normal 7 3 2 7 4 2 3 3" xfId="11508" xr:uid="{DF8D32F0-4365-4AEE-BE5B-D6E1ACE2F1B8}"/>
    <cellStyle name="Normal 7 3 2 7 4 2 3 3 2" xfId="28692" xr:uid="{3EEF8549-11F4-43E7-ABD2-DAC4CDD7CA4A}"/>
    <cellStyle name="Normal 7 3 2 7 4 2 3 4" xfId="20084" xr:uid="{B1664097-0643-4EAB-92BB-8CF8B844E1A8}"/>
    <cellStyle name="Normal 7 3 2 7 4 2 4" xfId="5028" xr:uid="{7A8730C0-F542-40B0-BC14-B5ED0FFCE8EA}"/>
    <cellStyle name="Normal 7 3 2 7 4 2 4 2" xfId="13636" xr:uid="{BB0ED3C1-F4B9-42CC-AD52-EEB3B3E5D8A6}"/>
    <cellStyle name="Normal 7 3 2 7 4 2 4 2 2" xfId="30820" xr:uid="{F113C0B1-1FF9-4F2A-9C21-B174E9C93284}"/>
    <cellStyle name="Normal 7 3 2 7 4 2 4 3" xfId="22212" xr:uid="{A5B31345-B0D7-4F00-BDDD-07C86D13BAB7}"/>
    <cellStyle name="Normal 7 3 2 7 4 2 5" xfId="9348" xr:uid="{BF7A9B65-4B44-4642-8FC5-3810EA7CDCF7}"/>
    <cellStyle name="Normal 7 3 2 7 4 2 5 2" xfId="26532" xr:uid="{99B01D1A-C1D5-45C8-BA99-BD16E01398C8}"/>
    <cellStyle name="Normal 7 3 2 7 4 2 6" xfId="17924" xr:uid="{B9DECB60-0E0E-4DAB-82CF-455C66E8CAA6}"/>
    <cellStyle name="Normal 7 3 2 7 4 3" xfId="1264" xr:uid="{4ABDC414-F480-4432-80E9-12D8DE5706E5}"/>
    <cellStyle name="Normal 7 3 2 7 4 3 2" xfId="3425" xr:uid="{2383D5F0-A586-4DB1-8A77-C82898FE82E0}"/>
    <cellStyle name="Normal 7 3 2 7 4 3 2 2" xfId="7713" xr:uid="{944DFF1A-DD87-48CB-8AF2-82367294181D}"/>
    <cellStyle name="Normal 7 3 2 7 4 3 2 2 2" xfId="16321" xr:uid="{98C04828-3C75-48B9-9F1E-ED5790EF5C4C}"/>
    <cellStyle name="Normal 7 3 2 7 4 3 2 2 2 2" xfId="33505" xr:uid="{03751AE9-D1F5-4D86-94A9-304705DC1595}"/>
    <cellStyle name="Normal 7 3 2 7 4 3 2 2 3" xfId="24897" xr:uid="{7804D49C-9318-4D05-A546-50B56605FF19}"/>
    <cellStyle name="Normal 7 3 2 7 4 3 2 3" xfId="12033" xr:uid="{06CAE6F0-C410-4050-8B95-01FEC78A9B2F}"/>
    <cellStyle name="Normal 7 3 2 7 4 3 2 3 2" xfId="29217" xr:uid="{FB345F57-972A-48ED-A7FE-86FB41CB4AE7}"/>
    <cellStyle name="Normal 7 3 2 7 4 3 2 4" xfId="20609" xr:uid="{DF49CA3E-22E7-42DC-B06D-A389B254F9E2}"/>
    <cellStyle name="Normal 7 3 2 7 4 3 3" xfId="5553" xr:uid="{42A73A62-2D64-478E-A27B-015D5EC3417D}"/>
    <cellStyle name="Normal 7 3 2 7 4 3 3 2" xfId="14161" xr:uid="{64937113-4B54-4FBC-B4BE-E2AE3F7D4C73}"/>
    <cellStyle name="Normal 7 3 2 7 4 3 3 2 2" xfId="31345" xr:uid="{D6BEF28B-06C5-48B9-BF7F-531FC5A29298}"/>
    <cellStyle name="Normal 7 3 2 7 4 3 3 3" xfId="22737" xr:uid="{BD58FD09-B0D1-46DE-8F9E-B2B23E710233}"/>
    <cellStyle name="Normal 7 3 2 7 4 3 4" xfId="9873" xr:uid="{DE5E5CF5-8A70-4260-A2BF-7521D7E4BC8B}"/>
    <cellStyle name="Normal 7 3 2 7 4 3 4 2" xfId="27057" xr:uid="{902CD39F-E993-4A5D-A640-6C6B95061E79}"/>
    <cellStyle name="Normal 7 3 2 7 4 3 5" xfId="18449" xr:uid="{A2E50A0D-C335-4DD5-B319-AE8906500A45}"/>
    <cellStyle name="Normal 7 3 2 7 4 4" xfId="2345" xr:uid="{7694DAC4-C25F-45D6-A967-0E4F9AD8D428}"/>
    <cellStyle name="Normal 7 3 2 7 4 4 2" xfId="6633" xr:uid="{7F32EE67-D775-4E6F-AE89-3D94F6F9677F}"/>
    <cellStyle name="Normal 7 3 2 7 4 4 2 2" xfId="15241" xr:uid="{0D657D64-0867-493A-9C33-FD0E0E87600C}"/>
    <cellStyle name="Normal 7 3 2 7 4 4 2 2 2" xfId="32425" xr:uid="{751795A6-3795-4BFF-9E99-B81A77EA36A0}"/>
    <cellStyle name="Normal 7 3 2 7 4 4 2 3" xfId="23817" xr:uid="{57862710-3224-4D56-BF42-24FCD3168A5E}"/>
    <cellStyle name="Normal 7 3 2 7 4 4 3" xfId="10953" xr:uid="{B36FAE62-F8CE-468A-A3A4-0650CFEC1447}"/>
    <cellStyle name="Normal 7 3 2 7 4 4 3 2" xfId="28137" xr:uid="{19FF4010-DBD4-400F-A76C-533D5ED45211}"/>
    <cellStyle name="Normal 7 3 2 7 4 4 4" xfId="19529" xr:uid="{CE382CCC-25C2-4732-9981-35533148AB22}"/>
    <cellStyle name="Normal 7 3 2 7 4 5" xfId="4503" xr:uid="{18FC1337-6776-4B9B-B272-B7D741150BC7}"/>
    <cellStyle name="Normal 7 3 2 7 4 5 2" xfId="13111" xr:uid="{AB242A9C-7F37-4B0A-B8E6-601CA8D3F4E0}"/>
    <cellStyle name="Normal 7 3 2 7 4 5 2 2" xfId="30295" xr:uid="{186B20D8-9F9C-49D6-842C-5EA10D5D8681}"/>
    <cellStyle name="Normal 7 3 2 7 4 5 3" xfId="21687" xr:uid="{187C4191-6995-477E-9768-697CA0710970}"/>
    <cellStyle name="Normal 7 3 2 7 4 6" xfId="8793" xr:uid="{7102488B-B4DF-4B70-99BD-A55C348840C7}"/>
    <cellStyle name="Normal 7 3 2 7 4 6 2" xfId="25977" xr:uid="{7169EA50-8E2C-4F35-BDA1-E6D1C585CB91}"/>
    <cellStyle name="Normal 7 3 2 7 4 7" xfId="17399" xr:uid="{82C551E8-C222-4291-B514-17138489D7B3}"/>
    <cellStyle name="Normal 7 3 2 7 5" xfId="322" xr:uid="{931C6A93-D551-4D1D-8515-82DCC3141F45}"/>
    <cellStyle name="Normal 7 3 2 7 5 2" xfId="879" xr:uid="{2FBC6997-1900-4062-8D38-057F583445DC}"/>
    <cellStyle name="Normal 7 3 2 7 5 2 2" xfId="1960" xr:uid="{07627E5D-C53C-4DFD-BBB2-CAB8E065516E}"/>
    <cellStyle name="Normal 7 3 2 7 5 2 2 2" xfId="4120" xr:uid="{EA9AA4D6-33DA-4425-8458-312EA16E8212}"/>
    <cellStyle name="Normal 7 3 2 7 5 2 2 2 2" xfId="8408" xr:uid="{C262555E-DA09-4919-B8AB-B8CE55811108}"/>
    <cellStyle name="Normal 7 3 2 7 5 2 2 2 2 2" xfId="17016" xr:uid="{48CCB0A8-860F-485C-BD5F-AE550BAB79A4}"/>
    <cellStyle name="Normal 7 3 2 7 5 2 2 2 2 2 2" xfId="34200" xr:uid="{75A8E29C-FBD8-4264-B0DE-7584DF2B9847}"/>
    <cellStyle name="Normal 7 3 2 7 5 2 2 2 2 3" xfId="25592" xr:uid="{063CF29F-CDB7-480C-A95C-03C56A94AABB}"/>
    <cellStyle name="Normal 7 3 2 7 5 2 2 2 3" xfId="12728" xr:uid="{DCAA04D3-FB06-49B5-8294-AAE1ADFE4B47}"/>
    <cellStyle name="Normal 7 3 2 7 5 2 2 2 3 2" xfId="29912" xr:uid="{E4774DAC-452F-4807-B9B8-25F2506DF98E}"/>
    <cellStyle name="Normal 7 3 2 7 5 2 2 2 4" xfId="21304" xr:uid="{44FB4107-3E4B-49C7-91D3-22ACC86E4597}"/>
    <cellStyle name="Normal 7 3 2 7 5 2 2 3" xfId="6248" xr:uid="{1AFE2731-5512-4E51-8796-B3C9205CDCD6}"/>
    <cellStyle name="Normal 7 3 2 7 5 2 2 3 2" xfId="14856" xr:uid="{95490735-1B4A-49DB-B6B6-499FEF0A3EFA}"/>
    <cellStyle name="Normal 7 3 2 7 5 2 2 3 2 2" xfId="32040" xr:uid="{42ABCC18-FAB9-40A2-88A9-8F4CEDE79EF9}"/>
    <cellStyle name="Normal 7 3 2 7 5 2 2 3 3" xfId="23432" xr:uid="{A6E1D92C-DDCD-45FE-A917-052E880D59CC}"/>
    <cellStyle name="Normal 7 3 2 7 5 2 2 4" xfId="10568" xr:uid="{5AEF9524-A9D3-4D09-AC91-0F73E0BA577E}"/>
    <cellStyle name="Normal 7 3 2 7 5 2 2 4 2" xfId="27752" xr:uid="{8989A682-333B-4C26-98B6-121686DA1AA5}"/>
    <cellStyle name="Normal 7 3 2 7 5 2 2 5" xfId="19144" xr:uid="{CCE6E674-CE5D-4483-8574-C1A2ABCB8891}"/>
    <cellStyle name="Normal 7 3 2 7 5 2 3" xfId="3040" xr:uid="{D28E192F-11BE-4A9D-9071-0BFE9270217D}"/>
    <cellStyle name="Normal 7 3 2 7 5 2 3 2" xfId="7328" xr:uid="{93AE3D0C-9C2F-42E4-B0C8-1CCEA43A836C}"/>
    <cellStyle name="Normal 7 3 2 7 5 2 3 2 2" xfId="15936" xr:uid="{BE06CDE3-19BB-45D6-B88B-59CB24F8E1BA}"/>
    <cellStyle name="Normal 7 3 2 7 5 2 3 2 2 2" xfId="33120" xr:uid="{610DC540-BEE9-44D8-95CE-DBF5FF2C277D}"/>
    <cellStyle name="Normal 7 3 2 7 5 2 3 2 3" xfId="24512" xr:uid="{34B84D3F-712A-42FB-9ED2-F46E7BE1AFAF}"/>
    <cellStyle name="Normal 7 3 2 7 5 2 3 3" xfId="11648" xr:uid="{F4564635-A3D5-4FC7-A093-EF56E3DCC51C}"/>
    <cellStyle name="Normal 7 3 2 7 5 2 3 3 2" xfId="28832" xr:uid="{53360823-26DA-462E-85A8-1EE9E554E571}"/>
    <cellStyle name="Normal 7 3 2 7 5 2 3 4" xfId="20224" xr:uid="{1DD82FA8-6AAD-4694-8FAF-8D2C5063638E}"/>
    <cellStyle name="Normal 7 3 2 7 5 2 4" xfId="5168" xr:uid="{FA19E3B1-7DBB-4243-B5FE-6561B5D70460}"/>
    <cellStyle name="Normal 7 3 2 7 5 2 4 2" xfId="13776" xr:uid="{27743D4E-381F-4C08-A38E-9DA4027797BE}"/>
    <cellStyle name="Normal 7 3 2 7 5 2 4 2 2" xfId="30960" xr:uid="{02AF2057-40AE-494F-96E4-67F68239A811}"/>
    <cellStyle name="Normal 7 3 2 7 5 2 4 3" xfId="22352" xr:uid="{7F4666B1-2F6B-4FD2-B558-80AD5765ECBE}"/>
    <cellStyle name="Normal 7 3 2 7 5 2 5" xfId="9488" xr:uid="{C35808F3-6AEB-4ED8-B3F9-29040FA3E52F}"/>
    <cellStyle name="Normal 7 3 2 7 5 2 5 2" xfId="26672" xr:uid="{CD516986-AE4A-4168-AFD7-8ED7645D2A59}"/>
    <cellStyle name="Normal 7 3 2 7 5 2 6" xfId="18064" xr:uid="{0A9345D2-7C1F-450F-A0C9-31A87263848C}"/>
    <cellStyle name="Normal 7 3 2 7 5 3" xfId="1404" xr:uid="{6F1CC121-D358-4DEB-A0EE-896FFBA49457}"/>
    <cellStyle name="Normal 7 3 2 7 5 3 2" xfId="3565" xr:uid="{E0A46387-2260-4515-82C7-F7C3A048EC15}"/>
    <cellStyle name="Normal 7 3 2 7 5 3 2 2" xfId="7853" xr:uid="{01A39BD5-B306-4D50-B2FB-06017DA48531}"/>
    <cellStyle name="Normal 7 3 2 7 5 3 2 2 2" xfId="16461" xr:uid="{1750DFBD-4DF6-41F4-A7E7-31E0FBF07213}"/>
    <cellStyle name="Normal 7 3 2 7 5 3 2 2 2 2" xfId="33645" xr:uid="{8D886516-29FB-4709-8AB6-1F66B5EB3FBF}"/>
    <cellStyle name="Normal 7 3 2 7 5 3 2 2 3" xfId="25037" xr:uid="{C68DE87E-7109-4394-8B94-D368CB6B6A67}"/>
    <cellStyle name="Normal 7 3 2 7 5 3 2 3" xfId="12173" xr:uid="{29F25EF5-7B3C-4860-A321-7BE634D69100}"/>
    <cellStyle name="Normal 7 3 2 7 5 3 2 3 2" xfId="29357" xr:uid="{FCA73FD8-FA85-4FFE-BDB3-D6AAE027B6B4}"/>
    <cellStyle name="Normal 7 3 2 7 5 3 2 4" xfId="20749" xr:uid="{6F4204D1-A55F-4AD1-AD37-541995C56EE5}"/>
    <cellStyle name="Normal 7 3 2 7 5 3 3" xfId="5693" xr:uid="{FA551D3F-A2E3-4392-9302-C0C1A133AC4E}"/>
    <cellStyle name="Normal 7 3 2 7 5 3 3 2" xfId="14301" xr:uid="{4BB1B8AD-D985-48D0-B3DB-9E9F902AFA41}"/>
    <cellStyle name="Normal 7 3 2 7 5 3 3 2 2" xfId="31485" xr:uid="{916E6AA3-5378-446D-BC9C-4D5C7CC698CA}"/>
    <cellStyle name="Normal 7 3 2 7 5 3 3 3" xfId="22877" xr:uid="{8429A354-A08B-45F7-A020-EBAAA9F49198}"/>
    <cellStyle name="Normal 7 3 2 7 5 3 4" xfId="10013" xr:uid="{5E1F28AF-4CF9-4E04-97CE-EAFAA84F37EF}"/>
    <cellStyle name="Normal 7 3 2 7 5 3 4 2" xfId="27197" xr:uid="{94A1E448-F7DC-4A06-86B9-6E5DEC010BCD}"/>
    <cellStyle name="Normal 7 3 2 7 5 3 5" xfId="18589" xr:uid="{8ED6FAF3-9DF2-44AD-8DB8-D9F091548230}"/>
    <cellStyle name="Normal 7 3 2 7 5 4" xfId="2485" xr:uid="{C3B4995E-6B22-49C7-8AF5-FA903A5C398E}"/>
    <cellStyle name="Normal 7 3 2 7 5 4 2" xfId="6773" xr:uid="{981835CB-A52C-40E4-A477-AD1F00190577}"/>
    <cellStyle name="Normal 7 3 2 7 5 4 2 2" xfId="15381" xr:uid="{A5DA4B7D-5B02-428F-8FB3-F6D47F2A6A17}"/>
    <cellStyle name="Normal 7 3 2 7 5 4 2 2 2" xfId="32565" xr:uid="{00D4C3DA-8F3F-46D7-99A1-F0FD07AAF726}"/>
    <cellStyle name="Normal 7 3 2 7 5 4 2 3" xfId="23957" xr:uid="{5C340669-0597-466C-A390-A67015C386C6}"/>
    <cellStyle name="Normal 7 3 2 7 5 4 3" xfId="11093" xr:uid="{645FB1E7-9007-49E9-B839-5811242A0DF7}"/>
    <cellStyle name="Normal 7 3 2 7 5 4 3 2" xfId="28277" xr:uid="{F1861B18-33DC-4372-959A-4FDE592D5076}"/>
    <cellStyle name="Normal 7 3 2 7 5 4 4" xfId="19669" xr:uid="{9CF3448E-BA7F-4D0A-A66D-B735117EA239}"/>
    <cellStyle name="Normal 7 3 2 7 5 5" xfId="4643" xr:uid="{0293B0D1-0F7D-4E4B-B2EF-CE0F296EF1DC}"/>
    <cellStyle name="Normal 7 3 2 7 5 5 2" xfId="13251" xr:uid="{958D57B8-568A-40B7-B56C-2AFEFEB449A2}"/>
    <cellStyle name="Normal 7 3 2 7 5 5 2 2" xfId="30435" xr:uid="{4673D011-67CF-48A4-A4CA-8D88A96F05F1}"/>
    <cellStyle name="Normal 7 3 2 7 5 5 3" xfId="21827" xr:uid="{1D7870F7-2EF7-4AD8-8FE7-524A77888086}"/>
    <cellStyle name="Normal 7 3 2 7 5 6" xfId="8933" xr:uid="{004B1513-F063-46D4-A636-B0B161158134}"/>
    <cellStyle name="Normal 7 3 2 7 5 6 2" xfId="26117" xr:uid="{9EF85A3B-7300-4114-BEFE-967A61AEB864}"/>
    <cellStyle name="Normal 7 3 2 7 5 7" xfId="17539" xr:uid="{4BC10885-CF1F-4974-B3D3-7F7DDE504F6A}"/>
    <cellStyle name="Normal 7 3 2 7 6" xfId="355" xr:uid="{C660D61C-22D1-4770-9EAA-0B5B0DC3A40F}"/>
    <cellStyle name="Normal 7 3 2 7 6 2" xfId="912" xr:uid="{C2A5E8A3-4AA5-4D2C-9215-3B7F192AB413}"/>
    <cellStyle name="Normal 7 3 2 7 6 2 2" xfId="1993" xr:uid="{B6636AEB-488A-465D-957C-0CF67F24FFD2}"/>
    <cellStyle name="Normal 7 3 2 7 6 2 2 2" xfId="4153" xr:uid="{DD611C43-C5EF-4646-B742-0D161CD770BD}"/>
    <cellStyle name="Normal 7 3 2 7 6 2 2 2 2" xfId="8441" xr:uid="{057FDFAC-37A4-4993-B1AD-C40E0A66FD59}"/>
    <cellStyle name="Normal 7 3 2 7 6 2 2 2 2 2" xfId="17049" xr:uid="{660C2259-61F5-4A72-A924-FA5AD4AAF2EB}"/>
    <cellStyle name="Normal 7 3 2 7 6 2 2 2 2 2 2" xfId="34233" xr:uid="{264F9362-4265-42F1-AD08-2AD1682B075B}"/>
    <cellStyle name="Normal 7 3 2 7 6 2 2 2 2 3" xfId="25625" xr:uid="{4B63301E-5274-4B5B-A3C6-D0FE2D1C1E2B}"/>
    <cellStyle name="Normal 7 3 2 7 6 2 2 2 3" xfId="12761" xr:uid="{E565DB35-458D-449A-AA80-611654C89830}"/>
    <cellStyle name="Normal 7 3 2 7 6 2 2 2 3 2" xfId="29945" xr:uid="{0B25ADF8-8561-4C1A-B629-7C569F8F20EC}"/>
    <cellStyle name="Normal 7 3 2 7 6 2 2 2 4" xfId="21337" xr:uid="{69CBDB08-95A0-4CDE-A041-858E3EC9EB49}"/>
    <cellStyle name="Normal 7 3 2 7 6 2 2 3" xfId="6281" xr:uid="{D9E72D3F-B39E-4CAE-B3D1-FD92735202DD}"/>
    <cellStyle name="Normal 7 3 2 7 6 2 2 3 2" xfId="14889" xr:uid="{F442E46C-C8B4-466C-BD66-2F5F6111E837}"/>
    <cellStyle name="Normal 7 3 2 7 6 2 2 3 2 2" xfId="32073" xr:uid="{3AFAAA82-6E4D-42F7-BE1A-5FD77A693722}"/>
    <cellStyle name="Normal 7 3 2 7 6 2 2 3 3" xfId="23465" xr:uid="{6F3B32A4-8380-404C-ABA6-135332255AC1}"/>
    <cellStyle name="Normal 7 3 2 7 6 2 2 4" xfId="10601" xr:uid="{8789CA3D-09D1-49DB-9847-2077029AECB6}"/>
    <cellStyle name="Normal 7 3 2 7 6 2 2 4 2" xfId="27785" xr:uid="{07124C72-333E-4CB5-B603-30E9553F6256}"/>
    <cellStyle name="Normal 7 3 2 7 6 2 2 5" xfId="19177" xr:uid="{5C17D83F-62F7-48FE-A022-16753EA03ACE}"/>
    <cellStyle name="Normal 7 3 2 7 6 2 3" xfId="3073" xr:uid="{63368879-CCB2-4109-B761-E8AE355738D0}"/>
    <cellStyle name="Normal 7 3 2 7 6 2 3 2" xfId="7361" xr:uid="{76F787B9-7E37-4B5E-8A36-CB114F438854}"/>
    <cellStyle name="Normal 7 3 2 7 6 2 3 2 2" xfId="15969" xr:uid="{38A673DA-62BE-4832-9513-A29A7534A519}"/>
    <cellStyle name="Normal 7 3 2 7 6 2 3 2 2 2" xfId="33153" xr:uid="{F9E230DD-A552-470D-9512-E480BD09633C}"/>
    <cellStyle name="Normal 7 3 2 7 6 2 3 2 3" xfId="24545" xr:uid="{D05F2482-0F19-455B-B6EF-62748097686A}"/>
    <cellStyle name="Normal 7 3 2 7 6 2 3 3" xfId="11681" xr:uid="{2697D2CD-CCD4-4DF8-9A63-F4040B1BA9BA}"/>
    <cellStyle name="Normal 7 3 2 7 6 2 3 3 2" xfId="28865" xr:uid="{BB39CC5F-DFB3-4E0B-A2E1-A0065164B577}"/>
    <cellStyle name="Normal 7 3 2 7 6 2 3 4" xfId="20257" xr:uid="{4869F4FA-7A22-4A86-B736-E30DF9BDA339}"/>
    <cellStyle name="Normal 7 3 2 7 6 2 4" xfId="5201" xr:uid="{2F09DD22-FA26-4BAE-8508-F919CE649C51}"/>
    <cellStyle name="Normal 7 3 2 7 6 2 4 2" xfId="13809" xr:uid="{09F23DC1-3283-4D80-BB64-DB607F258574}"/>
    <cellStyle name="Normal 7 3 2 7 6 2 4 2 2" xfId="30993" xr:uid="{28037D69-EA2C-4139-881B-1E9346AB3B77}"/>
    <cellStyle name="Normal 7 3 2 7 6 2 4 3" xfId="22385" xr:uid="{749128E7-DBD8-434D-A45D-9781C819D85D}"/>
    <cellStyle name="Normal 7 3 2 7 6 2 5" xfId="9521" xr:uid="{1679DF06-F3A2-4AE2-8AED-73BD04F0C699}"/>
    <cellStyle name="Normal 7 3 2 7 6 2 5 2" xfId="26705" xr:uid="{2E52DC63-8C3D-4765-A299-72EA5CA1AC43}"/>
    <cellStyle name="Normal 7 3 2 7 6 2 6" xfId="18097" xr:uid="{56B236E9-64CB-4845-86E0-641B4D5A6BCC}"/>
    <cellStyle name="Normal 7 3 2 7 6 3" xfId="1437" xr:uid="{3E0D8C40-EBB8-49DD-8C89-C20852E9F51B}"/>
    <cellStyle name="Normal 7 3 2 7 6 3 2" xfId="3598" xr:uid="{964A2704-A807-4FB9-AAF5-402863507824}"/>
    <cellStyle name="Normal 7 3 2 7 6 3 2 2" xfId="7886" xr:uid="{7E6DB6D2-56E4-4771-8E2F-3BE7AFBC2F4D}"/>
    <cellStyle name="Normal 7 3 2 7 6 3 2 2 2" xfId="16494" xr:uid="{4AA396CC-CDE4-49A1-9649-60EE7AA33D89}"/>
    <cellStyle name="Normal 7 3 2 7 6 3 2 2 2 2" xfId="33678" xr:uid="{3CD27E75-B7DE-4BC4-B9B8-F2F1B5FCDDC9}"/>
    <cellStyle name="Normal 7 3 2 7 6 3 2 2 3" xfId="25070" xr:uid="{6C2CC08B-E254-4637-93A6-B0E2C009EF17}"/>
    <cellStyle name="Normal 7 3 2 7 6 3 2 3" xfId="12206" xr:uid="{8B8304BF-F862-4C5F-B943-C5A469D9FCBD}"/>
    <cellStyle name="Normal 7 3 2 7 6 3 2 3 2" xfId="29390" xr:uid="{9C26180A-03F4-44C3-92A7-6E8E679AAC95}"/>
    <cellStyle name="Normal 7 3 2 7 6 3 2 4" xfId="20782" xr:uid="{531D12D8-0A2E-4473-B14E-13FD58E02ED5}"/>
    <cellStyle name="Normal 7 3 2 7 6 3 3" xfId="5726" xr:uid="{476D820B-BE8B-41D8-AB02-D14A807FD9F1}"/>
    <cellStyle name="Normal 7 3 2 7 6 3 3 2" xfId="14334" xr:uid="{46F5D15C-5038-43C9-856D-D491FE54D33D}"/>
    <cellStyle name="Normal 7 3 2 7 6 3 3 2 2" xfId="31518" xr:uid="{E6B20747-E76D-4C0E-AAF2-F3D524E33804}"/>
    <cellStyle name="Normal 7 3 2 7 6 3 3 3" xfId="22910" xr:uid="{81413C27-4963-4E4F-8684-D0BBFE23633B}"/>
    <cellStyle name="Normal 7 3 2 7 6 3 4" xfId="10046" xr:uid="{3E47AA45-12F9-4392-9650-42751ABD6C89}"/>
    <cellStyle name="Normal 7 3 2 7 6 3 4 2" xfId="27230" xr:uid="{D0B7FD04-5146-4A40-B301-6D0E15D72155}"/>
    <cellStyle name="Normal 7 3 2 7 6 3 5" xfId="18622" xr:uid="{8E396973-1465-4933-8054-C74470D6511A}"/>
    <cellStyle name="Normal 7 3 2 7 6 4" xfId="2518" xr:uid="{4AB7F2D0-837A-45BD-AF97-0C3E39B87292}"/>
    <cellStyle name="Normal 7 3 2 7 6 4 2" xfId="6806" xr:uid="{5C1D0A72-3B98-433E-8D74-758725F5E22D}"/>
    <cellStyle name="Normal 7 3 2 7 6 4 2 2" xfId="15414" xr:uid="{BCE52788-87D8-4460-8D15-550F8566FAD4}"/>
    <cellStyle name="Normal 7 3 2 7 6 4 2 2 2" xfId="32598" xr:uid="{BD6DE531-79BC-484A-BF13-3CD48FCA84EE}"/>
    <cellStyle name="Normal 7 3 2 7 6 4 2 3" xfId="23990" xr:uid="{F93D73C1-67C4-43B6-A349-3487C31E2770}"/>
    <cellStyle name="Normal 7 3 2 7 6 4 3" xfId="11126" xr:uid="{FA6B4D38-5F1E-4088-ACCE-5F74C99ED247}"/>
    <cellStyle name="Normal 7 3 2 7 6 4 3 2" xfId="28310" xr:uid="{57B7D217-B4F3-49EC-BF22-139E7221A936}"/>
    <cellStyle name="Normal 7 3 2 7 6 4 4" xfId="19702" xr:uid="{712FFB74-4A33-455C-9DE4-7D39AB239E88}"/>
    <cellStyle name="Normal 7 3 2 7 6 5" xfId="4676" xr:uid="{4CAD9FB6-9E0C-4A88-9939-19C327C5BA5B}"/>
    <cellStyle name="Normal 7 3 2 7 6 5 2" xfId="13284" xr:uid="{90D3E659-1FDE-4BD1-9C8C-3CE4019A4788}"/>
    <cellStyle name="Normal 7 3 2 7 6 5 2 2" xfId="30468" xr:uid="{5D2FE7A7-6D84-48AE-8858-DE62B9EFB67B}"/>
    <cellStyle name="Normal 7 3 2 7 6 5 3" xfId="21860" xr:uid="{031828F6-056E-4CC4-88A8-C20A22967DEF}"/>
    <cellStyle name="Normal 7 3 2 7 6 6" xfId="8966" xr:uid="{9C67D45C-E9BF-40B1-A537-8CF809D6BD8D}"/>
    <cellStyle name="Normal 7 3 2 7 6 6 2" xfId="26150" xr:uid="{B7B9E5F6-5A80-4207-A3C7-E2244A14AA14}"/>
    <cellStyle name="Normal 7 3 2 7 6 7" xfId="17572" xr:uid="{D742F6E6-C475-4F02-8F17-2CA68F34AB13}"/>
    <cellStyle name="Normal 7 3 2 7 7" xfId="393" xr:uid="{81901EA4-66CD-47E8-95EB-49A3AA17FBAB}"/>
    <cellStyle name="Normal 7 3 2 7 7 2" xfId="949" xr:uid="{E8672FC3-1014-44F2-B8B9-2013252A2AD4}"/>
    <cellStyle name="Normal 7 3 2 7 7 2 2" xfId="2030" xr:uid="{33146129-97E8-486F-80D1-C32D75D8A26E}"/>
    <cellStyle name="Normal 7 3 2 7 7 2 2 2" xfId="4190" xr:uid="{E8F581EB-7405-4A98-8AB0-2DB2BD42C91B}"/>
    <cellStyle name="Normal 7 3 2 7 7 2 2 2 2" xfId="8478" xr:uid="{A07EFD22-7EFA-430B-8C09-FA5E4AEE47CF}"/>
    <cellStyle name="Normal 7 3 2 7 7 2 2 2 2 2" xfId="17086" xr:uid="{E8DB519F-2C64-48C5-8DAB-08248C7AF211}"/>
    <cellStyle name="Normal 7 3 2 7 7 2 2 2 2 2 2" xfId="34270" xr:uid="{ECAA60E4-A789-4F46-B1D0-E4D70571977B}"/>
    <cellStyle name="Normal 7 3 2 7 7 2 2 2 2 3" xfId="25662" xr:uid="{3DEED826-D5B8-492C-8573-1C6BAC3C955F}"/>
    <cellStyle name="Normal 7 3 2 7 7 2 2 2 3" xfId="12798" xr:uid="{BC93326B-5838-45A9-912B-0D8ABE080FC8}"/>
    <cellStyle name="Normal 7 3 2 7 7 2 2 2 3 2" xfId="29982" xr:uid="{2D108960-6BD0-4C5D-9529-FA6F38594228}"/>
    <cellStyle name="Normal 7 3 2 7 7 2 2 2 4" xfId="21374" xr:uid="{E67AB982-5FB3-469A-9D70-53DBE132DE58}"/>
    <cellStyle name="Normal 7 3 2 7 7 2 2 3" xfId="6318" xr:uid="{DC49E55D-13B7-42B3-88E4-1004FC881039}"/>
    <cellStyle name="Normal 7 3 2 7 7 2 2 3 2" xfId="14926" xr:uid="{5EA32FA0-C65D-40E1-A69F-E96E79E933D5}"/>
    <cellStyle name="Normal 7 3 2 7 7 2 2 3 2 2" xfId="32110" xr:uid="{46D90801-AF2D-4707-8EBB-11FDDA75B69F}"/>
    <cellStyle name="Normal 7 3 2 7 7 2 2 3 3" xfId="23502" xr:uid="{349AAA09-1593-4DF3-9579-9A4F245FEC7A}"/>
    <cellStyle name="Normal 7 3 2 7 7 2 2 4" xfId="10638" xr:uid="{5A1535BF-4051-4680-890F-D78787A001DE}"/>
    <cellStyle name="Normal 7 3 2 7 7 2 2 4 2" xfId="27822" xr:uid="{9FF3B433-845B-44C4-B651-B724B21BD790}"/>
    <cellStyle name="Normal 7 3 2 7 7 2 2 5" xfId="19214" xr:uid="{7DB1F9A5-9BBF-4DF9-A06F-2F7E49D6B6FA}"/>
    <cellStyle name="Normal 7 3 2 7 7 2 3" xfId="3110" xr:uid="{4461CAD9-74DC-4680-B2AE-46182B8D739D}"/>
    <cellStyle name="Normal 7 3 2 7 7 2 3 2" xfId="7398" xr:uid="{9201F592-1481-464E-BE02-F223BD3C415C}"/>
    <cellStyle name="Normal 7 3 2 7 7 2 3 2 2" xfId="16006" xr:uid="{BA68B86C-C28C-4FDE-8528-1F4573C0B15E}"/>
    <cellStyle name="Normal 7 3 2 7 7 2 3 2 2 2" xfId="33190" xr:uid="{65150FF9-5550-4A02-B89A-C726807DEEEF}"/>
    <cellStyle name="Normal 7 3 2 7 7 2 3 2 3" xfId="24582" xr:uid="{FE6D1A44-4AA2-493A-8783-04EC665491F4}"/>
    <cellStyle name="Normal 7 3 2 7 7 2 3 3" xfId="11718" xr:uid="{44F5F69C-92F0-4B38-A024-0F98ADFD2378}"/>
    <cellStyle name="Normal 7 3 2 7 7 2 3 3 2" xfId="28902" xr:uid="{F4C09DEB-A686-442C-B6A8-77DD89497681}"/>
    <cellStyle name="Normal 7 3 2 7 7 2 3 4" xfId="20294" xr:uid="{47D20AFF-5E5A-48B3-9744-621530E6FBBB}"/>
    <cellStyle name="Normal 7 3 2 7 7 2 4" xfId="5238" xr:uid="{7CD5E38D-C8C0-4EFE-923F-4B1FD4AAEA36}"/>
    <cellStyle name="Normal 7 3 2 7 7 2 4 2" xfId="13846" xr:uid="{05C72BDC-3796-46FE-8380-05E5A966A7E3}"/>
    <cellStyle name="Normal 7 3 2 7 7 2 4 2 2" xfId="31030" xr:uid="{767A6129-7ACC-470E-9FBC-4016A114365F}"/>
    <cellStyle name="Normal 7 3 2 7 7 2 4 3" xfId="22422" xr:uid="{E8516A3F-0DA3-4409-BE86-30E86EE39245}"/>
    <cellStyle name="Normal 7 3 2 7 7 2 5" xfId="9558" xr:uid="{EA0B445D-3B91-4B15-97C6-93ACFBB03495}"/>
    <cellStyle name="Normal 7 3 2 7 7 2 5 2" xfId="26742" xr:uid="{56C8B7C4-A355-4C5E-B39D-8D951F7AB09A}"/>
    <cellStyle name="Normal 7 3 2 7 7 2 6" xfId="18134" xr:uid="{5F6FBFA0-D9AF-4294-9D9E-2010F8D472CD}"/>
    <cellStyle name="Normal 7 3 2 7 7 3" xfId="1474" xr:uid="{9026A728-42ED-46A5-978A-F57C6D952FE8}"/>
    <cellStyle name="Normal 7 3 2 7 7 3 2" xfId="3635" xr:uid="{B05E0F71-AA1F-40A3-BBF5-89D6285271F2}"/>
    <cellStyle name="Normal 7 3 2 7 7 3 2 2" xfId="7923" xr:uid="{5FE5D212-B650-4237-A008-C73837EE9FC9}"/>
    <cellStyle name="Normal 7 3 2 7 7 3 2 2 2" xfId="16531" xr:uid="{69D8604D-F551-45EA-B684-80649A96C5A8}"/>
    <cellStyle name="Normal 7 3 2 7 7 3 2 2 2 2" xfId="33715" xr:uid="{1C8E6E35-FE8F-40F6-9465-4F7981D43560}"/>
    <cellStyle name="Normal 7 3 2 7 7 3 2 2 3" xfId="25107" xr:uid="{C52EFA97-FB41-4450-8B5F-83262F80AAC0}"/>
    <cellStyle name="Normal 7 3 2 7 7 3 2 3" xfId="12243" xr:uid="{F9FE4376-0DFC-46C2-B800-C85DC468875B}"/>
    <cellStyle name="Normal 7 3 2 7 7 3 2 3 2" xfId="29427" xr:uid="{7257E073-F3D4-42D8-A1D9-5E5B3E43C98D}"/>
    <cellStyle name="Normal 7 3 2 7 7 3 2 4" xfId="20819" xr:uid="{5DB568AC-9ADF-4585-980A-473215C06034}"/>
    <cellStyle name="Normal 7 3 2 7 7 3 3" xfId="5763" xr:uid="{2B847684-46A1-4926-AC30-F9903B082D2C}"/>
    <cellStyle name="Normal 7 3 2 7 7 3 3 2" xfId="14371" xr:uid="{B3699CF7-4604-4C3F-8F37-BAC8C8E57219}"/>
    <cellStyle name="Normal 7 3 2 7 7 3 3 2 2" xfId="31555" xr:uid="{4FB5EF87-2586-487F-B4FC-524FC7A10C38}"/>
    <cellStyle name="Normal 7 3 2 7 7 3 3 3" xfId="22947" xr:uid="{D26CFBBC-4EDF-4AB7-8352-6A28DCBCB01F}"/>
    <cellStyle name="Normal 7 3 2 7 7 3 4" xfId="10083" xr:uid="{6C7EA673-E184-4BD6-A7BA-0FE9F72E5389}"/>
    <cellStyle name="Normal 7 3 2 7 7 3 4 2" xfId="27267" xr:uid="{BC87EF34-FF7C-4254-BA1F-3ED2DB664FB5}"/>
    <cellStyle name="Normal 7 3 2 7 7 3 5" xfId="18659" xr:uid="{497D7D57-79D2-4F5D-A87C-D8481DF59BBB}"/>
    <cellStyle name="Normal 7 3 2 7 7 4" xfId="2555" xr:uid="{300ADCCB-9005-4659-A164-9D520333D373}"/>
    <cellStyle name="Normal 7 3 2 7 7 4 2" xfId="6843" xr:uid="{0B6FC7EE-C353-4FBD-B1EC-A73D927A31B1}"/>
    <cellStyle name="Normal 7 3 2 7 7 4 2 2" xfId="15451" xr:uid="{6D3C3439-9535-49ED-A40B-DE0287BAC724}"/>
    <cellStyle name="Normal 7 3 2 7 7 4 2 2 2" xfId="32635" xr:uid="{5425DE33-4A3F-40F9-A483-0D0EC8066E71}"/>
    <cellStyle name="Normal 7 3 2 7 7 4 2 3" xfId="24027" xr:uid="{57260B94-E15C-4E90-AE63-B060C09F7E4B}"/>
    <cellStyle name="Normal 7 3 2 7 7 4 3" xfId="11163" xr:uid="{A03FBC54-6E2D-4998-A2BF-4CBDF2646BAD}"/>
    <cellStyle name="Normal 7 3 2 7 7 4 3 2" xfId="28347" xr:uid="{535CC1B4-B606-41FD-B491-6EC974DC8491}"/>
    <cellStyle name="Normal 7 3 2 7 7 4 4" xfId="19739" xr:uid="{53020EE9-4E5C-47D0-821D-9F8465405647}"/>
    <cellStyle name="Normal 7 3 2 7 7 5" xfId="4713" xr:uid="{A44B93FC-BCF8-4112-A2FA-299E0F951E76}"/>
    <cellStyle name="Normal 7 3 2 7 7 5 2" xfId="13321" xr:uid="{3AF6305E-3350-487B-88A5-B965B9E14AF2}"/>
    <cellStyle name="Normal 7 3 2 7 7 5 2 2" xfId="30505" xr:uid="{550B84F3-522C-4634-A45A-6B235D28B942}"/>
    <cellStyle name="Normal 7 3 2 7 7 5 3" xfId="21897" xr:uid="{EBDAAB18-373C-428D-8BD6-42DDCCA7D583}"/>
    <cellStyle name="Normal 7 3 2 7 7 6" xfId="9003" xr:uid="{A134A968-3188-49CC-9DBC-CB9E3FAE4BBC}"/>
    <cellStyle name="Normal 7 3 2 7 7 6 2" xfId="26187" xr:uid="{89065E23-890C-4D4C-9391-5AA1DCEC6169}"/>
    <cellStyle name="Normal 7 3 2 7 7 7" xfId="17609" xr:uid="{8F21F98A-7BCE-49D3-9A1F-BBC30972393D}"/>
    <cellStyle name="Normal 7 3 2 7 8" xfId="533" xr:uid="{63528B42-3328-443E-A330-74589C93ADE2}"/>
    <cellStyle name="Normal 7 3 2 7 8 2" xfId="1089" xr:uid="{22C07936-0B8E-47E5-8E30-328877291AED}"/>
    <cellStyle name="Normal 7 3 2 7 8 2 2" xfId="2170" xr:uid="{F4A18C59-68C4-4B91-9774-0BF9272B9790}"/>
    <cellStyle name="Normal 7 3 2 7 8 2 2 2" xfId="4330" xr:uid="{7380A508-E890-41A4-A267-6867FB3BE88B}"/>
    <cellStyle name="Normal 7 3 2 7 8 2 2 2 2" xfId="8618" xr:uid="{9CC47114-0620-400C-A4B9-7FA267AB1632}"/>
    <cellStyle name="Normal 7 3 2 7 8 2 2 2 2 2" xfId="17226" xr:uid="{7778AC54-BF27-4511-82E0-2144B7EBA6AF}"/>
    <cellStyle name="Normal 7 3 2 7 8 2 2 2 2 2 2" xfId="34410" xr:uid="{F65384EB-CDAA-42B8-B3A4-DD078D22BF15}"/>
    <cellStyle name="Normal 7 3 2 7 8 2 2 2 2 3" xfId="25802" xr:uid="{CA746A20-DE9A-481D-BBAA-8E694A1AE96A}"/>
    <cellStyle name="Normal 7 3 2 7 8 2 2 2 3" xfId="12938" xr:uid="{C35115E8-9300-4E19-B49A-1866D5B3E80F}"/>
    <cellStyle name="Normal 7 3 2 7 8 2 2 2 3 2" xfId="30122" xr:uid="{07BD02FE-32A2-441A-BEAD-D48555EEEF69}"/>
    <cellStyle name="Normal 7 3 2 7 8 2 2 2 4" xfId="21514" xr:uid="{0BD70928-E9CD-4344-8DE0-8FD7461FD9B7}"/>
    <cellStyle name="Normal 7 3 2 7 8 2 2 3" xfId="6458" xr:uid="{7938E368-FE68-43A2-B5BC-CC3FA1E1DF86}"/>
    <cellStyle name="Normal 7 3 2 7 8 2 2 3 2" xfId="15066" xr:uid="{374E994E-96C5-43E3-8FC6-9D17D2F12943}"/>
    <cellStyle name="Normal 7 3 2 7 8 2 2 3 2 2" xfId="32250" xr:uid="{42188CF0-A226-4580-B0FF-7990C6B53727}"/>
    <cellStyle name="Normal 7 3 2 7 8 2 2 3 3" xfId="23642" xr:uid="{D3132BCC-3880-4276-9F80-8B8E07B6CAFC}"/>
    <cellStyle name="Normal 7 3 2 7 8 2 2 4" xfId="10778" xr:uid="{2E26B14A-D2C5-4590-9B64-15F34842BAD4}"/>
    <cellStyle name="Normal 7 3 2 7 8 2 2 4 2" xfId="27962" xr:uid="{D850418F-07C7-48BC-97C5-1241AECFCB45}"/>
    <cellStyle name="Normal 7 3 2 7 8 2 2 5" xfId="19354" xr:uid="{BF1FC57A-72AA-415D-9063-5DF47A266109}"/>
    <cellStyle name="Normal 7 3 2 7 8 2 3" xfId="3250" xr:uid="{37E5EAE1-C98D-4072-8098-D4862CA9A889}"/>
    <cellStyle name="Normal 7 3 2 7 8 2 3 2" xfId="7538" xr:uid="{60E820DC-E76C-471F-AD54-9A39B2A0B6A4}"/>
    <cellStyle name="Normal 7 3 2 7 8 2 3 2 2" xfId="16146" xr:uid="{81B52734-CCE3-4FFE-BED8-438FF8567E15}"/>
    <cellStyle name="Normal 7 3 2 7 8 2 3 2 2 2" xfId="33330" xr:uid="{BE17DC31-55CA-41D1-B14F-B93428DA7F08}"/>
    <cellStyle name="Normal 7 3 2 7 8 2 3 2 3" xfId="24722" xr:uid="{ED926762-1E27-49E1-A864-C398C4828116}"/>
    <cellStyle name="Normal 7 3 2 7 8 2 3 3" xfId="11858" xr:uid="{B416D975-D082-4088-A7AB-31A10123A28F}"/>
    <cellStyle name="Normal 7 3 2 7 8 2 3 3 2" xfId="29042" xr:uid="{7B24FD1E-AD63-4206-A73E-08155C6A46B8}"/>
    <cellStyle name="Normal 7 3 2 7 8 2 3 4" xfId="20434" xr:uid="{BC54DDB0-150C-4EDC-97E3-053DCFF815CC}"/>
    <cellStyle name="Normal 7 3 2 7 8 2 4" xfId="5378" xr:uid="{0E5B64BC-15DB-445B-9FD0-EC70889ADC02}"/>
    <cellStyle name="Normal 7 3 2 7 8 2 4 2" xfId="13986" xr:uid="{02FBD51A-18AE-41BB-8048-2B8316E46830}"/>
    <cellStyle name="Normal 7 3 2 7 8 2 4 2 2" xfId="31170" xr:uid="{AFE98145-B078-4A0E-9F88-D23CD872FC07}"/>
    <cellStyle name="Normal 7 3 2 7 8 2 4 3" xfId="22562" xr:uid="{82434996-83E3-44A1-B1FF-81B30AA6C6CD}"/>
    <cellStyle name="Normal 7 3 2 7 8 2 5" xfId="9698" xr:uid="{CFC85FB1-EE98-447F-9D58-F2D0ED437206}"/>
    <cellStyle name="Normal 7 3 2 7 8 2 5 2" xfId="26882" xr:uid="{452AD865-D699-4328-8155-AB24308B380B}"/>
    <cellStyle name="Normal 7 3 2 7 8 2 6" xfId="18274" xr:uid="{50F75F85-4F2C-43B2-AF1B-83DCDBCDC1E8}"/>
    <cellStyle name="Normal 7 3 2 7 8 3" xfId="1614" xr:uid="{FE9AD211-299B-4722-9E08-360D27FC9B9C}"/>
    <cellStyle name="Normal 7 3 2 7 8 3 2" xfId="3775" xr:uid="{83CBC80A-17EF-4309-B4EE-800AA0B75493}"/>
    <cellStyle name="Normal 7 3 2 7 8 3 2 2" xfId="8063" xr:uid="{BC42DC68-1C21-426E-80CC-CE80CA84A45E}"/>
    <cellStyle name="Normal 7 3 2 7 8 3 2 2 2" xfId="16671" xr:uid="{5EAC113F-9F5F-4E60-B954-C24965CAE658}"/>
    <cellStyle name="Normal 7 3 2 7 8 3 2 2 2 2" xfId="33855" xr:uid="{BAD0EF33-A07C-468C-A2E8-88DC5694DE32}"/>
    <cellStyle name="Normal 7 3 2 7 8 3 2 2 3" xfId="25247" xr:uid="{B4AB09F1-2D17-408A-A733-FCA18A7BD935}"/>
    <cellStyle name="Normal 7 3 2 7 8 3 2 3" xfId="12383" xr:uid="{26703D52-9DFC-496B-8992-747E1C639EEF}"/>
    <cellStyle name="Normal 7 3 2 7 8 3 2 3 2" xfId="29567" xr:uid="{AC0CECC1-B662-4ED5-844F-A9778F6876BA}"/>
    <cellStyle name="Normal 7 3 2 7 8 3 2 4" xfId="20959" xr:uid="{620787CB-4E56-443E-9977-F343E42F70E3}"/>
    <cellStyle name="Normal 7 3 2 7 8 3 3" xfId="5903" xr:uid="{4B15BC4C-D5F2-4F08-BF4B-A404A78E5E27}"/>
    <cellStyle name="Normal 7 3 2 7 8 3 3 2" xfId="14511" xr:uid="{9C570958-9087-4BE8-9A5E-82712C318E25}"/>
    <cellStyle name="Normal 7 3 2 7 8 3 3 2 2" xfId="31695" xr:uid="{F4F23F93-3420-4775-B03D-32EAE9190C54}"/>
    <cellStyle name="Normal 7 3 2 7 8 3 3 3" xfId="23087" xr:uid="{3ED1F22F-3424-45C3-9367-A85491E8BBEE}"/>
    <cellStyle name="Normal 7 3 2 7 8 3 4" xfId="10223" xr:uid="{742A6F59-9C76-49A9-BAE7-BFBC8FE6752A}"/>
    <cellStyle name="Normal 7 3 2 7 8 3 4 2" xfId="27407" xr:uid="{F823D748-8F2C-4C55-ADDC-61F877C61469}"/>
    <cellStyle name="Normal 7 3 2 7 8 3 5" xfId="18799" xr:uid="{F5F2FD74-78A8-4CFC-B4FF-6738332402FA}"/>
    <cellStyle name="Normal 7 3 2 7 8 4" xfId="2695" xr:uid="{843AB09F-22BD-47D3-AC9D-4211306C1C91}"/>
    <cellStyle name="Normal 7 3 2 7 8 4 2" xfId="6983" xr:uid="{AF259832-4E0B-4690-8496-554A60C4E9FF}"/>
    <cellStyle name="Normal 7 3 2 7 8 4 2 2" xfId="15591" xr:uid="{98D4EE32-0575-4CA8-840A-9FF81E36306C}"/>
    <cellStyle name="Normal 7 3 2 7 8 4 2 2 2" xfId="32775" xr:uid="{2326826A-7E07-4D0B-9B44-77DC5A4A7BB2}"/>
    <cellStyle name="Normal 7 3 2 7 8 4 2 3" xfId="24167" xr:uid="{EFE9ACF7-7077-4A6B-9DFD-F84BCD1F090B}"/>
    <cellStyle name="Normal 7 3 2 7 8 4 3" xfId="11303" xr:uid="{38F2622E-994D-44B7-849B-55A653CD14C3}"/>
    <cellStyle name="Normal 7 3 2 7 8 4 3 2" xfId="28487" xr:uid="{ECB79585-E2B7-45FE-84C9-FB5E869CBA35}"/>
    <cellStyle name="Normal 7 3 2 7 8 4 4" xfId="19879" xr:uid="{4CBEED48-D68D-4788-BCB0-1F8B9503D80A}"/>
    <cellStyle name="Normal 7 3 2 7 8 5" xfId="4853" xr:uid="{C6875052-8572-4394-AE88-D68043431CAD}"/>
    <cellStyle name="Normal 7 3 2 7 8 5 2" xfId="13461" xr:uid="{F065FBCB-C9AA-4E93-9DAD-258D6595AD90}"/>
    <cellStyle name="Normal 7 3 2 7 8 5 2 2" xfId="30645" xr:uid="{926E5BC7-C7FB-4B89-9DF9-8DCBFC7618C3}"/>
    <cellStyle name="Normal 7 3 2 7 8 5 3" xfId="22037" xr:uid="{DF6E4C52-80B4-49AD-B037-66CDBD52235A}"/>
    <cellStyle name="Normal 7 3 2 7 8 6" xfId="9143" xr:uid="{54F1108C-C115-46E7-8D9E-8089BF425911}"/>
    <cellStyle name="Normal 7 3 2 7 8 6 2" xfId="26327" xr:uid="{DF26125E-77EE-4155-B056-8AB98BDCBC26}"/>
    <cellStyle name="Normal 7 3 2 7 8 7" xfId="17749" xr:uid="{9FE5CC8A-E2B1-4DDB-BA01-4E5A3EC68814}"/>
    <cellStyle name="Normal 7 3 2 7 9" xfId="599" xr:uid="{31C0D105-2A0A-4067-986F-C473EB532AB1}"/>
    <cellStyle name="Normal 7 3 2 7 9 2" xfId="1680" xr:uid="{147F2591-6A4B-4F55-AF4A-DB1747085F34}"/>
    <cellStyle name="Normal 7 3 2 7 9 2 2" xfId="3840" xr:uid="{1C1B50E1-D5D3-43D1-8A79-285015D297E9}"/>
    <cellStyle name="Normal 7 3 2 7 9 2 2 2" xfId="8128" xr:uid="{901E882C-6D2C-4A82-923D-571A94DC6854}"/>
    <cellStyle name="Normal 7 3 2 7 9 2 2 2 2" xfId="16736" xr:uid="{B6993414-0252-4B41-876F-E11301CB7C67}"/>
    <cellStyle name="Normal 7 3 2 7 9 2 2 2 2 2" xfId="33920" xr:uid="{6B6C2FBB-A0BE-4BE0-9283-17CBB71715EA}"/>
    <cellStyle name="Normal 7 3 2 7 9 2 2 2 3" xfId="25312" xr:uid="{37C59E62-B733-4FA4-B28F-346897C93C10}"/>
    <cellStyle name="Normal 7 3 2 7 9 2 2 3" xfId="12448" xr:uid="{5543C872-7DD1-4231-8E10-DEF61A2499D3}"/>
    <cellStyle name="Normal 7 3 2 7 9 2 2 3 2" xfId="29632" xr:uid="{9FE8C32E-61A2-4A1E-81F5-B65F459F6408}"/>
    <cellStyle name="Normal 7 3 2 7 9 2 2 4" xfId="21024" xr:uid="{7D707541-E7FD-41C9-B4F2-CC22EE4117DE}"/>
    <cellStyle name="Normal 7 3 2 7 9 2 3" xfId="5968" xr:uid="{E98A3F67-6DF3-48DA-9797-4D314319D237}"/>
    <cellStyle name="Normal 7 3 2 7 9 2 3 2" xfId="14576" xr:uid="{31FEE8FB-B215-42F6-9FB1-37176180236D}"/>
    <cellStyle name="Normal 7 3 2 7 9 2 3 2 2" xfId="31760" xr:uid="{5D2998FB-5FC6-49B0-A06F-6140D8024CCD}"/>
    <cellStyle name="Normal 7 3 2 7 9 2 3 3" xfId="23152" xr:uid="{75EC5C06-58A5-47DB-B956-97E1831D66B1}"/>
    <cellStyle name="Normal 7 3 2 7 9 2 4" xfId="10288" xr:uid="{433F2E4D-5D5A-425E-96A0-EB77F70A36E2}"/>
    <cellStyle name="Normal 7 3 2 7 9 2 4 2" xfId="27472" xr:uid="{AD60756E-DC19-4CA0-91E0-B08998F4A0C6}"/>
    <cellStyle name="Normal 7 3 2 7 9 2 5" xfId="18864" xr:uid="{9045FBED-5254-4B48-9A62-2E56EA42AA6A}"/>
    <cellStyle name="Normal 7 3 2 7 9 3" xfId="2760" xr:uid="{54CE5E20-FE0D-4599-AA45-AD6CDCFAEAE1}"/>
    <cellStyle name="Normal 7 3 2 7 9 3 2" xfId="7048" xr:uid="{149BA649-02D2-45EB-8DA1-6FE09832426A}"/>
    <cellStyle name="Normal 7 3 2 7 9 3 2 2" xfId="15656" xr:uid="{9E588437-CF66-49FF-9FD3-56E6C064EFAA}"/>
    <cellStyle name="Normal 7 3 2 7 9 3 2 2 2" xfId="32840" xr:uid="{8812FAED-F966-4CDB-999B-208A3CF4A0A7}"/>
    <cellStyle name="Normal 7 3 2 7 9 3 2 3" xfId="24232" xr:uid="{A341B777-9A1F-4EA9-BAC0-7605DB87CBA8}"/>
    <cellStyle name="Normal 7 3 2 7 9 3 3" xfId="11368" xr:uid="{9F88567E-A4BF-4797-804C-C46833565AEB}"/>
    <cellStyle name="Normal 7 3 2 7 9 3 3 2" xfId="28552" xr:uid="{BAE75D1B-005F-4FB7-ABAA-012C43D2B97E}"/>
    <cellStyle name="Normal 7 3 2 7 9 3 4" xfId="19944" xr:uid="{47563958-88F6-4AAA-ABB5-5187F6635A04}"/>
    <cellStyle name="Normal 7 3 2 7 9 4" xfId="4888" xr:uid="{B05B3B17-74B6-4D30-85BC-C2CB0D81D008}"/>
    <cellStyle name="Normal 7 3 2 7 9 4 2" xfId="13496" xr:uid="{DBE55AF1-D1E2-46C3-AC71-B4E5E62B43EC}"/>
    <cellStyle name="Normal 7 3 2 7 9 4 2 2" xfId="30680" xr:uid="{AB42430D-FD38-43E3-B5F8-1123ACCEE42C}"/>
    <cellStyle name="Normal 7 3 2 7 9 4 3" xfId="22072" xr:uid="{B1586CCE-537B-45E9-9FB4-559E940F70C3}"/>
    <cellStyle name="Normal 7 3 2 7 9 5" xfId="9208" xr:uid="{5B178284-B038-4C48-B6D3-11EE6326846C}"/>
    <cellStyle name="Normal 7 3 2 7 9 5 2" xfId="26392" xr:uid="{974B275E-6EE3-4701-8D0C-9097735FCE61}"/>
    <cellStyle name="Normal 7 3 2 7 9 6" xfId="17784" xr:uid="{1AAF3BF3-7A11-413B-AB86-DADA26DA9882}"/>
    <cellStyle name="Normal 7 3 2 8" xfId="334" xr:uid="{2D016BFB-341A-4DCA-8171-B008E9AE4EDF}"/>
    <cellStyle name="Normal 7 3 2 8 2" xfId="891" xr:uid="{94DF86E0-2876-4B8D-A91F-69839B20F6FD}"/>
    <cellStyle name="Normal 7 3 2 8 2 2" xfId="1972" xr:uid="{20900672-1BED-49A2-9857-C34B0639B064}"/>
    <cellStyle name="Normal 7 3 2 8 2 2 2" xfId="4132" xr:uid="{44A4FC9E-A143-49F7-8462-A88FA73A9E5E}"/>
    <cellStyle name="Normal 7 3 2 8 2 2 2 2" xfId="8420" xr:uid="{11FF2ECB-70EC-4E6E-88C9-26250A582552}"/>
    <cellStyle name="Normal 7 3 2 8 2 2 2 2 2" xfId="17028" xr:uid="{3339DF50-C1DF-420D-90EC-BD0F7EA3439F}"/>
    <cellStyle name="Normal 7 3 2 8 2 2 2 2 2 2" xfId="34212" xr:uid="{2BD9F347-E8BB-4E92-B460-8F6947F3201E}"/>
    <cellStyle name="Normal 7 3 2 8 2 2 2 2 3" xfId="25604" xr:uid="{4C3EF1F2-BF96-4C1E-8E4C-6B21F950C0A4}"/>
    <cellStyle name="Normal 7 3 2 8 2 2 2 3" xfId="12740" xr:uid="{3372AF88-420C-4848-82A5-26C2275D595E}"/>
    <cellStyle name="Normal 7 3 2 8 2 2 2 3 2" xfId="29924" xr:uid="{3D6EF133-25FA-4B98-99BE-B73F074C76FC}"/>
    <cellStyle name="Normal 7 3 2 8 2 2 2 4" xfId="21316" xr:uid="{EDDB9327-198F-4E03-9C2B-2C5E0647FC05}"/>
    <cellStyle name="Normal 7 3 2 8 2 2 3" xfId="6260" xr:uid="{5C0D0DD4-E0F4-4C95-BE79-25680605D0D5}"/>
    <cellStyle name="Normal 7 3 2 8 2 2 3 2" xfId="14868" xr:uid="{42B60E80-EA93-4547-A560-C0515EAEE6AC}"/>
    <cellStyle name="Normal 7 3 2 8 2 2 3 2 2" xfId="32052" xr:uid="{C3E94A49-F90D-4267-B317-A9A350135481}"/>
    <cellStyle name="Normal 7 3 2 8 2 2 3 3" xfId="23444" xr:uid="{68E56FEE-10C1-4259-AC39-9FEA6E0E866C}"/>
    <cellStyle name="Normal 7 3 2 8 2 2 4" xfId="10580" xr:uid="{05791CBC-5570-4B52-903A-9D7C3C41D68C}"/>
    <cellStyle name="Normal 7 3 2 8 2 2 4 2" xfId="27764" xr:uid="{0F573F93-2D21-4697-A03E-31065EA95B3C}"/>
    <cellStyle name="Normal 7 3 2 8 2 2 5" xfId="19156" xr:uid="{8985FC78-F115-4ADC-A3E2-E81033F14836}"/>
    <cellStyle name="Normal 7 3 2 8 2 3" xfId="3052" xr:uid="{3C795904-2FDB-4B74-A830-862A5E236AB8}"/>
    <cellStyle name="Normal 7 3 2 8 2 3 2" xfId="7340" xr:uid="{964308AF-A5F5-4CAA-A71D-0DFFAB18AB49}"/>
    <cellStyle name="Normal 7 3 2 8 2 3 2 2" xfId="15948" xr:uid="{6E4EAAEE-F6FE-4F5D-9C64-5D31653930E6}"/>
    <cellStyle name="Normal 7 3 2 8 2 3 2 2 2" xfId="33132" xr:uid="{E1EFA222-94FF-4073-A3F9-2F797D1E4159}"/>
    <cellStyle name="Normal 7 3 2 8 2 3 2 3" xfId="24524" xr:uid="{CDA5D63D-19AA-41A6-A557-9AD164365203}"/>
    <cellStyle name="Normal 7 3 2 8 2 3 3" xfId="11660" xr:uid="{C137FFCD-77E2-4F39-86C4-F77608A3CF91}"/>
    <cellStyle name="Normal 7 3 2 8 2 3 3 2" xfId="28844" xr:uid="{C917F52E-0DF0-4DD6-84AE-5A252B4639FF}"/>
    <cellStyle name="Normal 7 3 2 8 2 3 4" xfId="20236" xr:uid="{0794CA98-4B23-4408-BEC1-06F5B792029B}"/>
    <cellStyle name="Normal 7 3 2 8 2 4" xfId="5180" xr:uid="{EDABAE37-A8BF-4C90-8346-7895C11DD84B}"/>
    <cellStyle name="Normal 7 3 2 8 2 4 2" xfId="13788" xr:uid="{E8A90AA3-7CF1-4BF6-8F37-EFBE4BC2BBE5}"/>
    <cellStyle name="Normal 7 3 2 8 2 4 2 2" xfId="30972" xr:uid="{448D58C8-9C27-4614-B3CC-B0A564841F8B}"/>
    <cellStyle name="Normal 7 3 2 8 2 4 3" xfId="22364" xr:uid="{767BD90D-4055-4097-8603-A9B74C9EB6A1}"/>
    <cellStyle name="Normal 7 3 2 8 2 5" xfId="9500" xr:uid="{D86422A7-44AF-40E5-AE95-F438A0F5F277}"/>
    <cellStyle name="Normal 7 3 2 8 2 5 2" xfId="26684" xr:uid="{02182DF5-547D-402F-ACF4-AEB4E044A154}"/>
    <cellStyle name="Normal 7 3 2 8 2 6" xfId="18076" xr:uid="{C528F83F-5763-47DF-84FE-BAA8073B1B8D}"/>
    <cellStyle name="Normal 7 3 2 8 3" xfId="1416" xr:uid="{8E2E8B5B-DE84-4CEF-A714-A66139DE8701}"/>
    <cellStyle name="Normal 7 3 2 8 3 2" xfId="3577" xr:uid="{CDF0B5F2-F6E2-4526-840F-69207D7D3476}"/>
    <cellStyle name="Normal 7 3 2 8 3 2 2" xfId="7865" xr:uid="{7CCCEBEC-EB39-4FE1-A085-830DB82C7276}"/>
    <cellStyle name="Normal 7 3 2 8 3 2 2 2" xfId="16473" xr:uid="{C6EA8F7D-C5EB-46B8-AE6C-8D195BB979AF}"/>
    <cellStyle name="Normal 7 3 2 8 3 2 2 2 2" xfId="33657" xr:uid="{30D69FA6-5A97-49DC-B047-3DCDF2620AB6}"/>
    <cellStyle name="Normal 7 3 2 8 3 2 2 3" xfId="25049" xr:uid="{F1A641E3-66F2-4066-94AA-FFE332D4E6A2}"/>
    <cellStyle name="Normal 7 3 2 8 3 2 3" xfId="12185" xr:uid="{2F796B4B-8547-456F-9EF7-2560298BBD89}"/>
    <cellStyle name="Normal 7 3 2 8 3 2 3 2" xfId="29369" xr:uid="{8845C7B4-270D-4998-9517-6379EFD8659E}"/>
    <cellStyle name="Normal 7 3 2 8 3 2 4" xfId="20761" xr:uid="{49E7D4F9-462D-44DD-BECE-4182337FF314}"/>
    <cellStyle name="Normal 7 3 2 8 3 3" xfId="5705" xr:uid="{A9B7EDBF-FD2D-44A4-835F-D031E6DA6D73}"/>
    <cellStyle name="Normal 7 3 2 8 3 3 2" xfId="14313" xr:uid="{83EC94EA-5F57-48AC-BCAC-7347E317CCB0}"/>
    <cellStyle name="Normal 7 3 2 8 3 3 2 2" xfId="31497" xr:uid="{F4A81C0A-94BB-4638-9528-0184EA88B51F}"/>
    <cellStyle name="Normal 7 3 2 8 3 3 3" xfId="22889" xr:uid="{58C6B54E-39EF-4749-AD1D-F9A9562BF541}"/>
    <cellStyle name="Normal 7 3 2 8 3 4" xfId="10025" xr:uid="{5E95B266-FE31-4A19-93D3-583C5A4582AF}"/>
    <cellStyle name="Normal 7 3 2 8 3 4 2" xfId="27209" xr:uid="{B0837676-E193-4B04-AADB-D432326BFDB0}"/>
    <cellStyle name="Normal 7 3 2 8 3 5" xfId="18601" xr:uid="{C26C2718-8E0D-42E7-B702-9EE50BA89FAD}"/>
    <cellStyle name="Normal 7 3 2 8 4" xfId="2497" xr:uid="{B5A36F76-3E83-478A-B82A-ED35C880FB30}"/>
    <cellStyle name="Normal 7 3 2 8 4 2" xfId="6785" xr:uid="{9BB05D6A-60EE-402D-88C5-AB39BB266A83}"/>
    <cellStyle name="Normal 7 3 2 8 4 2 2" xfId="15393" xr:uid="{93019883-8D34-47F7-A90C-2F92C97240FA}"/>
    <cellStyle name="Normal 7 3 2 8 4 2 2 2" xfId="32577" xr:uid="{67B59414-E7E1-4AC9-9613-B5DF5DCDE992}"/>
    <cellStyle name="Normal 7 3 2 8 4 2 3" xfId="23969" xr:uid="{EDAB226C-968A-48FB-8BF7-147ECD6F1414}"/>
    <cellStyle name="Normal 7 3 2 8 4 3" xfId="11105" xr:uid="{5492F051-D713-4BCF-A81A-16733A8C08F7}"/>
    <cellStyle name="Normal 7 3 2 8 4 3 2" xfId="28289" xr:uid="{42BBC80C-DD46-4FF6-BF77-A8AB16D97F7D}"/>
    <cellStyle name="Normal 7 3 2 8 4 4" xfId="19681" xr:uid="{E5C45AC3-97C8-45B9-94EA-1A26033C0B7E}"/>
    <cellStyle name="Normal 7 3 2 8 5" xfId="4655" xr:uid="{4B19773F-6E52-4D3F-AB45-BA1DA8DFACBC}"/>
    <cellStyle name="Normal 7 3 2 8 5 2" xfId="13263" xr:uid="{3E37C273-FC31-437D-A73E-B71CC54E0D60}"/>
    <cellStyle name="Normal 7 3 2 8 5 2 2" xfId="30447" xr:uid="{7A284918-9B7C-409C-90FD-A60F9A39191B}"/>
    <cellStyle name="Normal 7 3 2 8 5 3" xfId="21839" xr:uid="{7BF8B570-A1DB-44CC-B76C-9F0A9B07875D}"/>
    <cellStyle name="Normal 7 3 2 8 6" xfId="8945" xr:uid="{87A5DE74-B250-4C07-B0A6-583199D9F4FA}"/>
    <cellStyle name="Normal 7 3 2 8 6 2" xfId="26129" xr:uid="{3A9EBF0A-D159-46C4-A436-F7CA58AF8AC1}"/>
    <cellStyle name="Normal 7 3 2 8 7" xfId="17551" xr:uid="{DDCECC55-3EEF-420B-9C8F-7131E3F5C579}"/>
    <cellStyle name="Normal 7 3 2 9" xfId="369" xr:uid="{12B5D370-1078-4C7A-8FD5-0AD24FEA96ED}"/>
    <cellStyle name="Normal 7 3 2 9 2" xfId="926" xr:uid="{8D23CCB0-C38C-4F73-8FBA-98ECBFCF68D2}"/>
    <cellStyle name="Normal 7 3 2 9 2 2" xfId="2007" xr:uid="{FCD43F2A-BF10-4CA5-8183-E03AB49C8A75}"/>
    <cellStyle name="Normal 7 3 2 9 2 2 2" xfId="4167" xr:uid="{9995AE4F-016B-4F58-99C8-8AA0777A10BA}"/>
    <cellStyle name="Normal 7 3 2 9 2 2 2 2" xfId="8455" xr:uid="{CD17960B-50CF-46DE-8D6E-DC27FA170AB3}"/>
    <cellStyle name="Normal 7 3 2 9 2 2 2 2 2" xfId="17063" xr:uid="{6D58F738-4BCC-4F69-BFF4-58B125F6149A}"/>
    <cellStyle name="Normal 7 3 2 9 2 2 2 2 2 2" xfId="34247" xr:uid="{D7219FA5-124F-4C58-B2E8-47D7CD9CB287}"/>
    <cellStyle name="Normal 7 3 2 9 2 2 2 2 3" xfId="25639" xr:uid="{24D12898-0ACA-40DB-800D-C9CC31ACDA9B}"/>
    <cellStyle name="Normal 7 3 2 9 2 2 2 3" xfId="12775" xr:uid="{4697A14E-1ED3-4777-97D3-698D59C5377B}"/>
    <cellStyle name="Normal 7 3 2 9 2 2 2 3 2" xfId="29959" xr:uid="{86E9B391-4231-484E-B091-A21A6AC152C8}"/>
    <cellStyle name="Normal 7 3 2 9 2 2 2 4" xfId="21351" xr:uid="{43E1FAE9-1567-47E2-9C05-D02AEE838016}"/>
    <cellStyle name="Normal 7 3 2 9 2 2 3" xfId="6295" xr:uid="{C75C9376-EF60-4442-A93F-9DB02483E1BD}"/>
    <cellStyle name="Normal 7 3 2 9 2 2 3 2" xfId="14903" xr:uid="{45E699EC-86CA-4872-B187-428115D906BE}"/>
    <cellStyle name="Normal 7 3 2 9 2 2 3 2 2" xfId="32087" xr:uid="{7C65D73A-0617-451F-B21D-2C277B7ADA18}"/>
    <cellStyle name="Normal 7 3 2 9 2 2 3 3" xfId="23479" xr:uid="{6AACDFC6-3352-4B32-8C89-201C8D50C448}"/>
    <cellStyle name="Normal 7 3 2 9 2 2 4" xfId="10615" xr:uid="{986C03D2-F529-44BB-BAFF-754759039806}"/>
    <cellStyle name="Normal 7 3 2 9 2 2 4 2" xfId="27799" xr:uid="{BFAC5251-C95D-4068-9101-04025D7ED4A2}"/>
    <cellStyle name="Normal 7 3 2 9 2 2 5" xfId="19191" xr:uid="{AC8FBF87-2FBA-47B9-B03F-EF143D61DAC2}"/>
    <cellStyle name="Normal 7 3 2 9 2 3" xfId="3087" xr:uid="{D832D37B-978A-40F5-9848-F5ED8A63B43A}"/>
    <cellStyle name="Normal 7 3 2 9 2 3 2" xfId="7375" xr:uid="{B59ABCDC-E299-4C86-98E5-7FBD5E03A0C1}"/>
    <cellStyle name="Normal 7 3 2 9 2 3 2 2" xfId="15983" xr:uid="{C208656F-8E2B-40AD-955D-DB97E9995C1D}"/>
    <cellStyle name="Normal 7 3 2 9 2 3 2 2 2" xfId="33167" xr:uid="{9C46097F-CEFE-455E-B2A8-BC45C4636660}"/>
    <cellStyle name="Normal 7 3 2 9 2 3 2 3" xfId="24559" xr:uid="{78B3DF50-68AC-408F-9932-5637BC700917}"/>
    <cellStyle name="Normal 7 3 2 9 2 3 3" xfId="11695" xr:uid="{422E912C-3333-4690-A63C-124125120CFE}"/>
    <cellStyle name="Normal 7 3 2 9 2 3 3 2" xfId="28879" xr:uid="{B12903C3-E0B8-489A-A888-41F677BACBCD}"/>
    <cellStyle name="Normal 7 3 2 9 2 3 4" xfId="20271" xr:uid="{BFFBA13F-0C6E-4D75-A849-680D5E15C0E9}"/>
    <cellStyle name="Normal 7 3 2 9 2 4" xfId="5215" xr:uid="{9B2CE3DB-B618-45AC-A328-6419C65868DE}"/>
    <cellStyle name="Normal 7 3 2 9 2 4 2" xfId="13823" xr:uid="{D42E4061-AF8E-40D7-9E83-3164C90A942B}"/>
    <cellStyle name="Normal 7 3 2 9 2 4 2 2" xfId="31007" xr:uid="{7BCEC950-30A0-4BA0-82D1-BA12F9813118}"/>
    <cellStyle name="Normal 7 3 2 9 2 4 3" xfId="22399" xr:uid="{1C687D09-8C8D-4BA9-9939-4E52F980236D}"/>
    <cellStyle name="Normal 7 3 2 9 2 5" xfId="9535" xr:uid="{F0394F1F-9212-4D10-94C5-CA43DFB378CA}"/>
    <cellStyle name="Normal 7 3 2 9 2 5 2" xfId="26719" xr:uid="{AC242428-2E90-468E-A8B8-3C9DA08F35E5}"/>
    <cellStyle name="Normal 7 3 2 9 2 6" xfId="18111" xr:uid="{6E116DE8-610B-4EF0-8491-53EF6F5E341E}"/>
    <cellStyle name="Normal 7 3 2 9 3" xfId="1451" xr:uid="{A41CD4E2-F8D9-4D97-A3E9-2ADFE6768C30}"/>
    <cellStyle name="Normal 7 3 2 9 3 2" xfId="3612" xr:uid="{BA69C20A-6426-4FD7-92A8-6AD7C13114CB}"/>
    <cellStyle name="Normal 7 3 2 9 3 2 2" xfId="7900" xr:uid="{7F6EECBE-2A66-42CB-A46B-9FB438D28507}"/>
    <cellStyle name="Normal 7 3 2 9 3 2 2 2" xfId="16508" xr:uid="{8F0192C2-BF2B-4974-8940-B25B12A4EB8D}"/>
    <cellStyle name="Normal 7 3 2 9 3 2 2 2 2" xfId="33692" xr:uid="{4B1163C8-CDEA-4072-9BB9-56977BF25DE3}"/>
    <cellStyle name="Normal 7 3 2 9 3 2 2 3" xfId="25084" xr:uid="{C026C708-079E-4A44-94CE-0230220827D0}"/>
    <cellStyle name="Normal 7 3 2 9 3 2 3" xfId="12220" xr:uid="{F4E81E48-72E4-4C8E-8AF6-34AAA9C3F436}"/>
    <cellStyle name="Normal 7 3 2 9 3 2 3 2" xfId="29404" xr:uid="{56E4B4A9-246A-4671-85C4-E246B420D057}"/>
    <cellStyle name="Normal 7 3 2 9 3 2 4" xfId="20796" xr:uid="{D0AEF590-0A9A-42B8-830F-97620DE18AFA}"/>
    <cellStyle name="Normal 7 3 2 9 3 3" xfId="5740" xr:uid="{79ACA974-A739-424C-875E-BF83C18AFA0B}"/>
    <cellStyle name="Normal 7 3 2 9 3 3 2" xfId="14348" xr:uid="{6CA075BE-CED2-47EE-BBDF-A140F245A380}"/>
    <cellStyle name="Normal 7 3 2 9 3 3 2 2" xfId="31532" xr:uid="{55E39787-E4F2-4D47-9FF8-C1D04C9F364D}"/>
    <cellStyle name="Normal 7 3 2 9 3 3 3" xfId="22924" xr:uid="{286B895C-261E-42E9-B102-F230AA28E6FC}"/>
    <cellStyle name="Normal 7 3 2 9 3 4" xfId="10060" xr:uid="{622EC863-4FA4-4988-BF19-DA1B2B8D7724}"/>
    <cellStyle name="Normal 7 3 2 9 3 4 2" xfId="27244" xr:uid="{FA5781FF-1D30-4028-8BC6-E509F8271E2B}"/>
    <cellStyle name="Normal 7 3 2 9 3 5" xfId="18636" xr:uid="{866ADE2F-2077-4E2D-A834-49B2BD62A90C}"/>
    <cellStyle name="Normal 7 3 2 9 4" xfId="2532" xr:uid="{1B548176-91BF-4C8A-86BE-5D89B70F4F89}"/>
    <cellStyle name="Normal 7 3 2 9 4 2" xfId="6820" xr:uid="{25F6BF3A-5DA0-42DA-B8A0-9682FD95A2CA}"/>
    <cellStyle name="Normal 7 3 2 9 4 2 2" xfId="15428" xr:uid="{AFAFF8E4-0F43-4963-8A95-C979DA061A79}"/>
    <cellStyle name="Normal 7 3 2 9 4 2 2 2" xfId="32612" xr:uid="{0EDC47A4-B29E-49C4-90A9-D8EBAE793D31}"/>
    <cellStyle name="Normal 7 3 2 9 4 2 3" xfId="24004" xr:uid="{E16FB444-EE19-48EA-9035-4B0C400398F1}"/>
    <cellStyle name="Normal 7 3 2 9 4 3" xfId="11140" xr:uid="{C1E24A79-5FBE-4557-97AF-75096781B144}"/>
    <cellStyle name="Normal 7 3 2 9 4 3 2" xfId="28324" xr:uid="{2721F36D-70F5-4082-A051-A717417BA833}"/>
    <cellStyle name="Normal 7 3 2 9 4 4" xfId="19716" xr:uid="{FB2DD1EB-4F18-43E4-BB37-A4E66E2540C2}"/>
    <cellStyle name="Normal 7 3 2 9 5" xfId="4690" xr:uid="{063C8A48-325C-423F-B753-E9FBD8A038BD}"/>
    <cellStyle name="Normal 7 3 2 9 5 2" xfId="13298" xr:uid="{B6AB6E9A-0E20-4A56-9064-E37FAFDFABE1}"/>
    <cellStyle name="Normal 7 3 2 9 5 2 2" xfId="30482" xr:uid="{7F878945-8507-4CB0-95C4-4A07B96DAA53}"/>
    <cellStyle name="Normal 7 3 2 9 5 3" xfId="21874" xr:uid="{8ED445F1-7F1B-4A66-B514-CE2B31F30244}"/>
    <cellStyle name="Normal 7 3 2 9 6" xfId="8980" xr:uid="{CC1C7288-1556-48AC-A3DC-2064AAD1989D}"/>
    <cellStyle name="Normal 7 3 2 9 6 2" xfId="26164" xr:uid="{5DF875FF-F9F2-4D65-9F1D-E0B5AC9778D5}"/>
    <cellStyle name="Normal 7 3 2 9 7" xfId="17586" xr:uid="{D2112BA1-6E14-412A-BC00-F579F9C6B8C1}"/>
    <cellStyle name="Normal 7 3 3" xfId="12" xr:uid="{FEC1F799-1DDB-4A30-B59E-C07A6F854193}"/>
    <cellStyle name="Normal 7 3 3 10" xfId="506" xr:uid="{A55F6B52-A0CA-4614-B3C3-FFECDBBE533D}"/>
    <cellStyle name="Normal 7 3 3 10 2" xfId="1062" xr:uid="{0C175ACF-5427-465E-82B5-56DF1E4E6601}"/>
    <cellStyle name="Normal 7 3 3 10 2 2" xfId="2143" xr:uid="{2CC7526E-E8AC-4FA5-8149-577B9D5AC73F}"/>
    <cellStyle name="Normal 7 3 3 10 2 2 2" xfId="4303" xr:uid="{DA807E6A-54BC-4A9E-92AE-A9D7372E2696}"/>
    <cellStyle name="Normal 7 3 3 10 2 2 2 2" xfId="8591" xr:uid="{BB6260E6-6FF6-46D4-A270-AEF431BA76BF}"/>
    <cellStyle name="Normal 7 3 3 10 2 2 2 2 2" xfId="17199" xr:uid="{C8DA70B6-0BED-451B-9792-EC2881BC48DB}"/>
    <cellStyle name="Normal 7 3 3 10 2 2 2 2 2 2" xfId="34383" xr:uid="{098B7548-DC52-4EAE-A445-200F1F66291B}"/>
    <cellStyle name="Normal 7 3 3 10 2 2 2 2 3" xfId="25775" xr:uid="{1F3E71BD-BDB8-4A75-B504-65A92D70C248}"/>
    <cellStyle name="Normal 7 3 3 10 2 2 2 3" xfId="12911" xr:uid="{FAABB8F8-96CF-43B5-85B9-96E27AA2255A}"/>
    <cellStyle name="Normal 7 3 3 10 2 2 2 3 2" xfId="30095" xr:uid="{519DEF6B-E801-4A78-AB82-4AC654267588}"/>
    <cellStyle name="Normal 7 3 3 10 2 2 2 4" xfId="21487" xr:uid="{9DC8BB08-300D-44B5-A0F1-B7F3D08720E9}"/>
    <cellStyle name="Normal 7 3 3 10 2 2 3" xfId="6431" xr:uid="{93E73A63-5DFC-430C-BC20-C49B2F2CE173}"/>
    <cellStyle name="Normal 7 3 3 10 2 2 3 2" xfId="15039" xr:uid="{BC4F6AF0-C8FD-44B6-BF40-7648A8A1C5B9}"/>
    <cellStyle name="Normal 7 3 3 10 2 2 3 2 2" xfId="32223" xr:uid="{320CB6D9-5789-43DF-BBEE-7F03BF727234}"/>
    <cellStyle name="Normal 7 3 3 10 2 2 3 3" xfId="23615" xr:uid="{D2A59744-B88F-45B8-89D5-BF77270426D2}"/>
    <cellStyle name="Normal 7 3 3 10 2 2 4" xfId="10751" xr:uid="{5964A9DD-81A5-4072-A125-F49A89B721E0}"/>
    <cellStyle name="Normal 7 3 3 10 2 2 4 2" xfId="27935" xr:uid="{8B2616A6-867F-41EC-BC5C-6D30FCE630E1}"/>
    <cellStyle name="Normal 7 3 3 10 2 2 5" xfId="19327" xr:uid="{CDFE94F9-D14F-49AB-A03A-2D2FE4B8971F}"/>
    <cellStyle name="Normal 7 3 3 10 2 3" xfId="3223" xr:uid="{1E328DE6-A479-4F87-AA04-D32EA9767A78}"/>
    <cellStyle name="Normal 7 3 3 10 2 3 2" xfId="7511" xr:uid="{52531562-FA01-4DF9-9D3A-5DCE84E8CE8A}"/>
    <cellStyle name="Normal 7 3 3 10 2 3 2 2" xfId="16119" xr:uid="{481FBAF8-C0D0-4A4B-ABBD-0825F2B1D986}"/>
    <cellStyle name="Normal 7 3 3 10 2 3 2 2 2" xfId="33303" xr:uid="{1DC69E5E-A5EE-4858-A7E2-A722CB4D744A}"/>
    <cellStyle name="Normal 7 3 3 10 2 3 2 3" xfId="24695" xr:uid="{FE5B684F-8E2C-46C6-9592-D88E44F24A5D}"/>
    <cellStyle name="Normal 7 3 3 10 2 3 3" xfId="11831" xr:uid="{E36459D4-DA87-4274-B8F0-A850CA50BD4B}"/>
    <cellStyle name="Normal 7 3 3 10 2 3 3 2" xfId="29015" xr:uid="{A8009660-B6A3-4D7D-9486-D164129521D4}"/>
    <cellStyle name="Normal 7 3 3 10 2 3 4" xfId="20407" xr:uid="{537D7435-12C2-4BFA-BAC7-810C76A4E70F}"/>
    <cellStyle name="Normal 7 3 3 10 2 4" xfId="5351" xr:uid="{DA23AA10-842C-4C57-AA81-1B91859178E7}"/>
    <cellStyle name="Normal 7 3 3 10 2 4 2" xfId="13959" xr:uid="{A45DF065-A20F-4E33-BDE4-1965D3E8D8A5}"/>
    <cellStyle name="Normal 7 3 3 10 2 4 2 2" xfId="31143" xr:uid="{CC7CF8DB-32CD-45F6-A40D-A1575AB9F599}"/>
    <cellStyle name="Normal 7 3 3 10 2 4 3" xfId="22535" xr:uid="{66E2BF43-D56C-4702-9512-8ABA633CBA68}"/>
    <cellStyle name="Normal 7 3 3 10 2 5" xfId="9671" xr:uid="{F1D54D4B-85E7-48DC-87FB-D669BAFE4E60}"/>
    <cellStyle name="Normal 7 3 3 10 2 5 2" xfId="26855" xr:uid="{D45AE8AF-02E7-4028-A35B-6C1E600828F2}"/>
    <cellStyle name="Normal 7 3 3 10 2 6" xfId="18247" xr:uid="{81FFCD93-F7C9-4A18-89D1-7F511C88159E}"/>
    <cellStyle name="Normal 7 3 3 10 3" xfId="1587" xr:uid="{7C675D2F-B1B7-449C-A713-2F70AFC431D4}"/>
    <cellStyle name="Normal 7 3 3 10 3 2" xfId="3748" xr:uid="{1F5A9116-4AD9-4541-AEA6-66BB73330C2B}"/>
    <cellStyle name="Normal 7 3 3 10 3 2 2" xfId="8036" xr:uid="{4243235B-0302-430F-9DAF-050CB1B61CCB}"/>
    <cellStyle name="Normal 7 3 3 10 3 2 2 2" xfId="16644" xr:uid="{DF8D7AE4-26FD-496C-85C8-3CB2ECF22D28}"/>
    <cellStyle name="Normal 7 3 3 10 3 2 2 2 2" xfId="33828" xr:uid="{B58DE7D3-5B82-486E-8DB2-A16D3A317416}"/>
    <cellStyle name="Normal 7 3 3 10 3 2 2 3" xfId="25220" xr:uid="{EFDF5945-0E4D-4A30-A6BE-65D65592CC01}"/>
    <cellStyle name="Normal 7 3 3 10 3 2 3" xfId="12356" xr:uid="{D5CD3946-0A2C-4DED-AFE5-0D509960BECE}"/>
    <cellStyle name="Normal 7 3 3 10 3 2 3 2" xfId="29540" xr:uid="{0D2E4B17-F721-40F2-8835-7ED015E5CC91}"/>
    <cellStyle name="Normal 7 3 3 10 3 2 4" xfId="20932" xr:uid="{4E3E1DB8-7673-4408-A4ED-4642AE97D1C6}"/>
    <cellStyle name="Normal 7 3 3 10 3 3" xfId="5876" xr:uid="{91BA8593-1662-4B8D-9046-3483356C83F6}"/>
    <cellStyle name="Normal 7 3 3 10 3 3 2" xfId="14484" xr:uid="{1E70408B-A684-4E2C-9C8F-7213D1D2B8F8}"/>
    <cellStyle name="Normal 7 3 3 10 3 3 2 2" xfId="31668" xr:uid="{3CFEC8FB-B908-48D7-9B29-7789BB70FF13}"/>
    <cellStyle name="Normal 7 3 3 10 3 3 3" xfId="23060" xr:uid="{85BF960B-C684-4E63-9E7F-B90909739FF6}"/>
    <cellStyle name="Normal 7 3 3 10 3 4" xfId="10196" xr:uid="{24B8CCDE-C389-47B5-8AAB-D8713676C1EE}"/>
    <cellStyle name="Normal 7 3 3 10 3 4 2" xfId="27380" xr:uid="{B6CC3278-E4D7-4900-A492-3303493CB955}"/>
    <cellStyle name="Normal 7 3 3 10 3 5" xfId="18772" xr:uid="{1FEE233F-C6EB-47D1-9D16-0DE756373947}"/>
    <cellStyle name="Normal 7 3 3 10 4" xfId="2668" xr:uid="{F55577F6-733A-470B-B6DD-BC8707B91BFB}"/>
    <cellStyle name="Normal 7 3 3 10 4 2" xfId="6956" xr:uid="{78D525A8-AE8B-4C3B-B278-A8F4AE46E0FA}"/>
    <cellStyle name="Normal 7 3 3 10 4 2 2" xfId="15564" xr:uid="{8A53D14E-58D6-432E-9AEB-0A4509C66521}"/>
    <cellStyle name="Normal 7 3 3 10 4 2 2 2" xfId="32748" xr:uid="{1C9D9360-CB7D-4942-9299-95B48DB58C51}"/>
    <cellStyle name="Normal 7 3 3 10 4 2 3" xfId="24140" xr:uid="{7862AB85-44BD-4C00-9C4B-18D80A604597}"/>
    <cellStyle name="Normal 7 3 3 10 4 3" xfId="11276" xr:uid="{8EC5289F-6C3B-446B-9317-6D5DD8E70EEB}"/>
    <cellStyle name="Normal 7 3 3 10 4 3 2" xfId="28460" xr:uid="{F503CC05-248E-4111-8830-FB61AA8C14AE}"/>
    <cellStyle name="Normal 7 3 3 10 4 4" xfId="19852" xr:uid="{419547C0-1C60-4E63-A5D1-720C0CD3B39A}"/>
    <cellStyle name="Normal 7 3 3 10 5" xfId="4826" xr:uid="{6EF762E2-05CE-4EDD-B6EA-6DB407CB7B7F}"/>
    <cellStyle name="Normal 7 3 3 10 5 2" xfId="13434" xr:uid="{0994A997-251E-4059-AB9F-D4F137212C80}"/>
    <cellStyle name="Normal 7 3 3 10 5 2 2" xfId="30618" xr:uid="{B5EAA14A-9382-49AE-B2D7-D9248F64D97A}"/>
    <cellStyle name="Normal 7 3 3 10 5 3" xfId="22010" xr:uid="{B427FF80-A13A-4C3B-9ACF-746147CFB09B}"/>
    <cellStyle name="Normal 7 3 3 10 6" xfId="9116" xr:uid="{BFEDCE93-4C8D-4ECB-AA9A-AC32D5EE381D}"/>
    <cellStyle name="Normal 7 3 3 10 6 2" xfId="26300" xr:uid="{970939C0-743B-4343-B7F3-8ABCF3E9DEFE}"/>
    <cellStyle name="Normal 7 3 3 10 7" xfId="17722" xr:uid="{A74A4E5A-6DB5-4989-936A-02EEA5CE7C26}"/>
    <cellStyle name="Normal 7 3 3 11" xfId="555" xr:uid="{0E47AE2A-9148-4928-8A9E-FE900EFC0A6D}"/>
    <cellStyle name="Normal 7 3 3 11 2" xfId="1636" xr:uid="{B78DE8EF-87D0-4E53-8B1E-8FE1E04AA351}"/>
    <cellStyle name="Normal 7 3 3 11 2 2" xfId="3796" xr:uid="{107E0FC5-8AD1-424E-97C5-5E9CE03CD491}"/>
    <cellStyle name="Normal 7 3 3 11 2 2 2" xfId="8084" xr:uid="{6F90A779-A6E0-4013-A7BB-C706C851248D}"/>
    <cellStyle name="Normal 7 3 3 11 2 2 2 2" xfId="16692" xr:uid="{8F3DAA83-8AD3-438F-A402-CE001BA9E150}"/>
    <cellStyle name="Normal 7 3 3 11 2 2 2 2 2" xfId="33876" xr:uid="{7A07DEBD-CE21-4FB2-8646-148DB553C39B}"/>
    <cellStyle name="Normal 7 3 3 11 2 2 2 3" xfId="25268" xr:uid="{B77A94FA-222E-47B9-B9AD-9000B8ABCA1E}"/>
    <cellStyle name="Normal 7 3 3 11 2 2 3" xfId="12404" xr:uid="{48D6C728-1731-4E6C-BD92-9BEC65798615}"/>
    <cellStyle name="Normal 7 3 3 11 2 2 3 2" xfId="29588" xr:uid="{F7254D84-0875-49A7-AE2D-D657D8726E8E}"/>
    <cellStyle name="Normal 7 3 3 11 2 2 4" xfId="20980" xr:uid="{04453C81-44CE-4817-B6FC-8A4EED76B7AB}"/>
    <cellStyle name="Normal 7 3 3 11 2 3" xfId="5924" xr:uid="{D28B7C37-74C1-4F3C-928D-C055BD77390F}"/>
    <cellStyle name="Normal 7 3 3 11 2 3 2" xfId="14532" xr:uid="{44A0294F-1E4E-4F26-9E3C-8322FFD47B98}"/>
    <cellStyle name="Normal 7 3 3 11 2 3 2 2" xfId="31716" xr:uid="{43AD2B6F-27DE-4015-911A-DF8933F4B93C}"/>
    <cellStyle name="Normal 7 3 3 11 2 3 3" xfId="23108" xr:uid="{00ADD0E8-5580-4B33-BB5D-1634A0FC6C8F}"/>
    <cellStyle name="Normal 7 3 3 11 2 4" xfId="10244" xr:uid="{DB7586EE-17A6-438D-BF1D-8F58B5ADFAE4}"/>
    <cellStyle name="Normal 7 3 3 11 2 4 2" xfId="27428" xr:uid="{59F612B8-AE6A-4B2A-84E8-DF6C2CCF944C}"/>
    <cellStyle name="Normal 7 3 3 11 2 5" xfId="18820" xr:uid="{36DF6CFB-7E80-4420-AD39-A3FF6CDB6CFA}"/>
    <cellStyle name="Normal 7 3 3 11 3" xfId="2716" xr:uid="{F718918A-7238-4BC4-BAD1-D619537C11D3}"/>
    <cellStyle name="Normal 7 3 3 11 3 2" xfId="7004" xr:uid="{8A1371CF-FAC2-4BB1-87A7-56C9FE90F698}"/>
    <cellStyle name="Normal 7 3 3 11 3 2 2" xfId="15612" xr:uid="{5DC2AAD5-AB1D-46E1-9E97-90AE807C748B}"/>
    <cellStyle name="Normal 7 3 3 11 3 2 2 2" xfId="32796" xr:uid="{B0CAA199-9012-4F3D-87A2-B9AEF953975A}"/>
    <cellStyle name="Normal 7 3 3 11 3 2 3" xfId="24188" xr:uid="{87C4F62C-6350-4028-A6C0-7FFF74534E7F}"/>
    <cellStyle name="Normal 7 3 3 11 3 3" xfId="11324" xr:uid="{63F946E3-7F80-4536-86ED-C7DFF6952B12}"/>
    <cellStyle name="Normal 7 3 3 11 3 3 2" xfId="28508" xr:uid="{22BB4BB2-6C62-4AA8-B4E2-9F89A983D70E}"/>
    <cellStyle name="Normal 7 3 3 11 3 4" xfId="19900" xr:uid="{CBE1E5E9-4B89-4131-83ED-00288B1DA644}"/>
    <cellStyle name="Normal 7 3 3 11 4" xfId="9164" xr:uid="{B2F9A885-3961-47E1-9BC2-5631C2335F49}"/>
    <cellStyle name="Normal 7 3 3 11 4 2" xfId="26348" xr:uid="{EA7E8A0F-B2C2-4120-BF91-F8D223931F6E}"/>
    <cellStyle name="Normal 7 3 3 12" xfId="572" xr:uid="{BD35BCD0-1D05-4A7F-8DEC-2FCBA1A9A2F2}"/>
    <cellStyle name="Normal 7 3 3 12 2" xfId="1653" xr:uid="{744472DD-3BEB-487B-9455-9B5EE9FAB143}"/>
    <cellStyle name="Normal 7 3 3 12 2 2" xfId="3813" xr:uid="{B6E5D798-CC15-4320-9006-6141F102B529}"/>
    <cellStyle name="Normal 7 3 3 12 2 2 2" xfId="8101" xr:uid="{E74AF163-6E89-478E-AE46-05DAA850FAA9}"/>
    <cellStyle name="Normal 7 3 3 12 2 2 2 2" xfId="16709" xr:uid="{DC668836-A7E3-436B-B6A6-0E336A97EEE5}"/>
    <cellStyle name="Normal 7 3 3 12 2 2 2 2 2" xfId="33893" xr:uid="{5388B278-2F43-4074-A027-555E33BB10AA}"/>
    <cellStyle name="Normal 7 3 3 12 2 2 2 3" xfId="25285" xr:uid="{5E9DFE39-1E72-4B4A-B702-D104D26BC458}"/>
    <cellStyle name="Normal 7 3 3 12 2 2 3" xfId="12421" xr:uid="{48FFAAB6-3955-4353-8CC3-13E255491AD1}"/>
    <cellStyle name="Normal 7 3 3 12 2 2 3 2" xfId="29605" xr:uid="{34C802A7-0C35-4079-A653-32823DC0FC09}"/>
    <cellStyle name="Normal 7 3 3 12 2 2 4" xfId="20997" xr:uid="{B648F238-B5AE-4B17-AF8E-963B708DE2B1}"/>
    <cellStyle name="Normal 7 3 3 12 2 3" xfId="5941" xr:uid="{4467CD3B-39BD-44AC-AB55-5B54C42E250E}"/>
    <cellStyle name="Normal 7 3 3 12 2 3 2" xfId="14549" xr:uid="{751E8D93-DE2A-4FCF-92EF-EEB6FDD8252D}"/>
    <cellStyle name="Normal 7 3 3 12 2 3 2 2" xfId="31733" xr:uid="{335D59A6-E585-4332-8660-C9E37973920C}"/>
    <cellStyle name="Normal 7 3 3 12 2 3 3" xfId="23125" xr:uid="{2609C421-006A-4176-ADA5-A9C2E76D2C44}"/>
    <cellStyle name="Normal 7 3 3 12 2 4" xfId="10261" xr:uid="{251F2128-A429-41D4-95DA-CEE1EC632F10}"/>
    <cellStyle name="Normal 7 3 3 12 2 4 2" xfId="27445" xr:uid="{E3B60C50-5F36-4B86-A1EF-3D63C344EF8D}"/>
    <cellStyle name="Normal 7 3 3 12 2 5" xfId="18837" xr:uid="{C979CED9-E3D8-42E0-AB92-173184F7666E}"/>
    <cellStyle name="Normal 7 3 3 12 3" xfId="2733" xr:uid="{2DC32455-28FE-495E-AB02-B6FCE39AC75C}"/>
    <cellStyle name="Normal 7 3 3 12 3 2" xfId="7021" xr:uid="{7DC877CD-88EE-4E7E-9B29-BF3019901FD9}"/>
    <cellStyle name="Normal 7 3 3 12 3 2 2" xfId="15629" xr:uid="{96F57C23-5E81-4CE3-9A94-BC12F0919873}"/>
    <cellStyle name="Normal 7 3 3 12 3 2 2 2" xfId="32813" xr:uid="{822801D2-F587-44C1-95FB-BB79D0D48563}"/>
    <cellStyle name="Normal 7 3 3 12 3 2 3" xfId="24205" xr:uid="{61D3CBE3-7109-43B5-A363-3E49D87C2E56}"/>
    <cellStyle name="Normal 7 3 3 12 3 3" xfId="11341" xr:uid="{F3E35AC0-632C-48D9-9203-EDC2237DBCD5}"/>
    <cellStyle name="Normal 7 3 3 12 3 3 2" xfId="28525" xr:uid="{A8A7A524-544C-46B7-ADE8-982C044E93D1}"/>
    <cellStyle name="Normal 7 3 3 12 3 4" xfId="19917" xr:uid="{8580EBE6-E14C-404A-B875-8A8F9DD5ACF3}"/>
    <cellStyle name="Normal 7 3 3 12 4" xfId="4861" xr:uid="{8C68B55B-DC3B-4E22-8172-813C19568320}"/>
    <cellStyle name="Normal 7 3 3 12 4 2" xfId="13469" xr:uid="{12F1DC4E-C6BC-468F-9572-867342851330}"/>
    <cellStyle name="Normal 7 3 3 12 4 2 2" xfId="30653" xr:uid="{BC9F5F17-F824-43AF-A7B8-5F2A72A1247F}"/>
    <cellStyle name="Normal 7 3 3 12 4 3" xfId="22045" xr:uid="{40236D6A-E470-41C6-874E-B1296AA6E831}"/>
    <cellStyle name="Normal 7 3 3 12 5" xfId="9181" xr:uid="{4FF21742-992C-4C95-9D35-4D14BF3263FC}"/>
    <cellStyle name="Normal 7 3 3 12 5 2" xfId="26365" xr:uid="{397F35FF-9737-452E-93C0-834589D0025B}"/>
    <cellStyle name="Normal 7 3 3 12 6" xfId="17757" xr:uid="{4E6E2E0D-932F-4402-B2FF-4EAD819BA460}"/>
    <cellStyle name="Normal 7 3 3 13" xfId="1097" xr:uid="{7E2CC486-F2C2-429B-B201-D6AB2BCA05BC}"/>
    <cellStyle name="Normal 7 3 3 13 2" xfId="3258" xr:uid="{84C82A5E-CB3F-4B30-86EE-7BF9E382BD54}"/>
    <cellStyle name="Normal 7 3 3 13 2 2" xfId="7546" xr:uid="{F1219FEA-CB38-4370-AC7D-86902CA9D8B3}"/>
    <cellStyle name="Normal 7 3 3 13 2 2 2" xfId="16154" xr:uid="{D13A5038-2977-444F-8F34-293A2BF98696}"/>
    <cellStyle name="Normal 7 3 3 13 2 2 2 2" xfId="33338" xr:uid="{0198D48F-A54E-4A41-AF2D-F9D4A84050FE}"/>
    <cellStyle name="Normal 7 3 3 13 2 2 3" xfId="24730" xr:uid="{B626374D-D492-4636-9C17-7A46247B66F1}"/>
    <cellStyle name="Normal 7 3 3 13 2 3" xfId="11866" xr:uid="{E1DEC1D1-E591-4A9C-8524-08C4059F5A0F}"/>
    <cellStyle name="Normal 7 3 3 13 2 3 2" xfId="29050" xr:uid="{D72B52C1-4F21-426D-B041-BF2532EADCE2}"/>
    <cellStyle name="Normal 7 3 3 13 2 4" xfId="20442" xr:uid="{2737BDD1-E817-4B2E-924A-A70CEB7438A5}"/>
    <cellStyle name="Normal 7 3 3 13 3" xfId="5386" xr:uid="{41DB9E18-2C21-4128-BF31-58A391E3E8FF}"/>
    <cellStyle name="Normal 7 3 3 13 3 2" xfId="13994" xr:uid="{1E5F6121-5388-487D-B2E3-F0194B7825D4}"/>
    <cellStyle name="Normal 7 3 3 13 3 2 2" xfId="31178" xr:uid="{2DD5EAEB-BFDC-465D-BCB7-725BD4B96EE7}"/>
    <cellStyle name="Normal 7 3 3 13 3 3" xfId="22570" xr:uid="{984CFC4C-EC73-44E9-8F46-7E12897C0786}"/>
    <cellStyle name="Normal 7 3 3 13 4" xfId="9706" xr:uid="{0D77596F-2EBD-4EAA-B243-71BA35C2AD56}"/>
    <cellStyle name="Normal 7 3 3 13 4 2" xfId="26890" xr:uid="{612BDEA1-A4CC-4757-A4AA-4F69B9D80AFB}"/>
    <cellStyle name="Normal 7 3 3 13 5" xfId="18282" xr:uid="{E589EFC7-59CF-4220-9121-EDBFD8B66BBA}"/>
    <cellStyle name="Normal 7 3 3 14" xfId="2178" xr:uid="{3AC56602-B8BF-4E28-9D64-02E8695B3782}"/>
    <cellStyle name="Normal 7 3 3 14 2" xfId="6466" xr:uid="{93277F75-A0FE-46FB-AFB7-DB74E2899A04}"/>
    <cellStyle name="Normal 7 3 3 14 2 2" xfId="15074" xr:uid="{BA31F502-B759-45F5-AE97-18C38F0590EC}"/>
    <cellStyle name="Normal 7 3 3 14 2 2 2" xfId="32258" xr:uid="{150E757A-E26F-4E2A-9128-5F7ED061FE5B}"/>
    <cellStyle name="Normal 7 3 3 14 2 3" xfId="23650" xr:uid="{9CA2C4B9-260A-47D1-82EA-272E65A3FE7F}"/>
    <cellStyle name="Normal 7 3 3 14 3" xfId="10786" xr:uid="{B6176EF1-7314-48B9-AF86-C5612BDBFA3F}"/>
    <cellStyle name="Normal 7 3 3 14 3 2" xfId="27970" xr:uid="{8358D5F1-D5EE-4347-B393-BCA8A5B5ED4D}"/>
    <cellStyle name="Normal 7 3 3 14 4" xfId="19362" xr:uid="{54CA6978-E57D-4A71-8F21-839249D709FA}"/>
    <cellStyle name="Normal 7 3 3 15" xfId="4338" xr:uid="{88EEB9A6-C52A-47F5-B46D-5AB1110B3AD7}"/>
    <cellStyle name="Normal 7 3 3 15 2" xfId="12946" xr:uid="{82BD1DFC-3D43-4068-A77C-DC9A4B8FB607}"/>
    <cellStyle name="Normal 7 3 3 15 2 2" xfId="30130" xr:uid="{87B6CC0E-AFB7-42A2-A721-6D583397C8CE}"/>
    <cellStyle name="Normal 7 3 3 15 3" xfId="21522" xr:uid="{97D39084-F832-4B9E-A10C-9845B063A2D3}"/>
    <cellStyle name="Normal 7 3 3 16" xfId="8626" xr:uid="{B9635FDC-8E78-4464-BDDD-43065B2FEBFE}"/>
    <cellStyle name="Normal 7 3 3 16 2" xfId="25810" xr:uid="{B96EE4F2-AFDD-4FA0-8D01-FA6A6D2CC5B4}"/>
    <cellStyle name="Normal 7 3 3 17" xfId="17234" xr:uid="{3725FE77-4DFB-46E0-8067-D54F56BC8AE3}"/>
    <cellStyle name="Normal 7 3 3 2" xfId="29" xr:uid="{479E4A7C-F12B-4BFB-94EF-8CD35BC0A58D}"/>
    <cellStyle name="Normal 7 3 3 2 10" xfId="587" xr:uid="{BD4013AA-598C-4919-98E5-DA6FE38E29AB}"/>
    <cellStyle name="Normal 7 3 3 2 10 2" xfId="1668" xr:uid="{CD30C79B-3DBA-4EAC-836E-B821C5DF21DE}"/>
    <cellStyle name="Normal 7 3 3 2 10 2 2" xfId="3828" xr:uid="{25DE2130-B267-4FD6-953C-8A1B5AAC1FED}"/>
    <cellStyle name="Normal 7 3 3 2 10 2 2 2" xfId="8116" xr:uid="{A4BC8B41-2E6E-4360-AC2E-D5C78437C5EC}"/>
    <cellStyle name="Normal 7 3 3 2 10 2 2 2 2" xfId="16724" xr:uid="{67F81AA4-ADC0-4307-925F-CCE4222B1C5A}"/>
    <cellStyle name="Normal 7 3 3 2 10 2 2 2 2 2" xfId="33908" xr:uid="{882C8CAD-26D5-4929-9027-2E0B01A4EFBC}"/>
    <cellStyle name="Normal 7 3 3 2 10 2 2 2 3" xfId="25300" xr:uid="{C11A3B01-8ED5-439A-A0B6-C34FC65CD530}"/>
    <cellStyle name="Normal 7 3 3 2 10 2 2 3" xfId="12436" xr:uid="{3BFCF8F2-0A33-4394-9C88-6A8D3D92FF5D}"/>
    <cellStyle name="Normal 7 3 3 2 10 2 2 3 2" xfId="29620" xr:uid="{99C22C58-1236-4A51-8901-6D5C9C59FAF3}"/>
    <cellStyle name="Normal 7 3 3 2 10 2 2 4" xfId="21012" xr:uid="{21AFF57C-E2FF-4735-B148-617F640A1F43}"/>
    <cellStyle name="Normal 7 3 3 2 10 2 3" xfId="5956" xr:uid="{2D5CB3EF-C167-4840-832C-7E8C88378089}"/>
    <cellStyle name="Normal 7 3 3 2 10 2 3 2" xfId="14564" xr:uid="{D71E88A4-599E-45DA-8F6E-CC2363F215B6}"/>
    <cellStyle name="Normal 7 3 3 2 10 2 3 2 2" xfId="31748" xr:uid="{FDA0B97E-4F06-43A2-BD1C-C47C3C781A38}"/>
    <cellStyle name="Normal 7 3 3 2 10 2 3 3" xfId="23140" xr:uid="{305E0E7E-0D68-4375-B830-F7517D1ABE14}"/>
    <cellStyle name="Normal 7 3 3 2 10 2 4" xfId="10276" xr:uid="{ED8C6DD1-F2B9-443B-AFE4-DE5F59A960C0}"/>
    <cellStyle name="Normal 7 3 3 2 10 2 4 2" xfId="27460" xr:uid="{36F01EA1-9C73-4991-8314-0A9F37421964}"/>
    <cellStyle name="Normal 7 3 3 2 10 2 5" xfId="18852" xr:uid="{E6D3C0A1-4AC7-4214-9D4A-541ABD079486}"/>
    <cellStyle name="Normal 7 3 3 2 10 3" xfId="2748" xr:uid="{3BD66E2E-BEE5-4931-B67D-C6FA73D28072}"/>
    <cellStyle name="Normal 7 3 3 2 10 3 2" xfId="7036" xr:uid="{1B1E175D-CCB6-479D-B9B2-36F4DD0914F6}"/>
    <cellStyle name="Normal 7 3 3 2 10 3 2 2" xfId="15644" xr:uid="{9D828B9D-A1A9-43E7-8761-1871B70EBDA3}"/>
    <cellStyle name="Normal 7 3 3 2 10 3 2 2 2" xfId="32828" xr:uid="{05F868CF-9B28-4D3D-B5D9-3E3B4BBE9617}"/>
    <cellStyle name="Normal 7 3 3 2 10 3 2 3" xfId="24220" xr:uid="{EE65FC41-7DFA-4A2E-8DB6-9B670829CF4F}"/>
    <cellStyle name="Normal 7 3 3 2 10 3 3" xfId="11356" xr:uid="{117A4BD2-F76F-48FB-9EA7-4DECAC6D6104}"/>
    <cellStyle name="Normal 7 3 3 2 10 3 3 2" xfId="28540" xr:uid="{073F7AAA-8D5D-4F97-B0DF-6B986AE90B2D}"/>
    <cellStyle name="Normal 7 3 3 2 10 3 4" xfId="19932" xr:uid="{BFD17691-5AD0-4044-BF98-4FF9F34B375D}"/>
    <cellStyle name="Normal 7 3 3 2 10 4" xfId="4876" xr:uid="{3F43084D-362D-4BF1-ACB5-6D98B5B6EFBF}"/>
    <cellStyle name="Normal 7 3 3 2 10 4 2" xfId="13484" xr:uid="{03215A44-53A8-41A1-AE3F-8CBF271522BC}"/>
    <cellStyle name="Normal 7 3 3 2 10 4 2 2" xfId="30668" xr:uid="{DF325BB6-61CC-492A-87A3-BA5B0DB5C4E2}"/>
    <cellStyle name="Normal 7 3 3 2 10 4 3" xfId="22060" xr:uid="{C2D56861-CF72-44F7-89B7-3EFF4788B4D2}"/>
    <cellStyle name="Normal 7 3 3 2 10 5" xfId="9196" xr:uid="{F877BD80-CED4-4D29-9252-159D6676F802}"/>
    <cellStyle name="Normal 7 3 3 2 10 5 2" xfId="26380" xr:uid="{37532126-2CDC-4F9A-B659-B5F8AB89035C}"/>
    <cellStyle name="Normal 7 3 3 2 10 6" xfId="17772" xr:uid="{062BB1AB-061E-48E4-8E04-F6FDFFB85C78}"/>
    <cellStyle name="Normal 7 3 3 2 11" xfId="1112" xr:uid="{A1FAD6C2-9062-41A8-88F4-50524CB8C08F}"/>
    <cellStyle name="Normal 7 3 3 2 11 2" xfId="3273" xr:uid="{0FD67C72-C3E1-442A-BD51-83A259830C96}"/>
    <cellStyle name="Normal 7 3 3 2 11 2 2" xfId="7561" xr:uid="{7BBD5BB6-77F1-42FC-9A43-A3F7811C332D}"/>
    <cellStyle name="Normal 7 3 3 2 11 2 2 2" xfId="16169" xr:uid="{E0C8EAB1-0A53-4AEE-B788-02AF5198645B}"/>
    <cellStyle name="Normal 7 3 3 2 11 2 2 2 2" xfId="33353" xr:uid="{FAB12BEE-D25F-44B3-818B-967575811CEA}"/>
    <cellStyle name="Normal 7 3 3 2 11 2 2 3" xfId="24745" xr:uid="{5C34C031-B788-42CF-A58B-8353AB324371}"/>
    <cellStyle name="Normal 7 3 3 2 11 2 3" xfId="11881" xr:uid="{2DC43A09-8454-46DB-BF4A-E55010001E2F}"/>
    <cellStyle name="Normal 7 3 3 2 11 2 3 2" xfId="29065" xr:uid="{26A3C9DF-6FF3-471F-B023-8EFEE94826F4}"/>
    <cellStyle name="Normal 7 3 3 2 11 2 4" xfId="20457" xr:uid="{81724CC1-07FE-47F7-9CB0-234F75402FF5}"/>
    <cellStyle name="Normal 7 3 3 2 11 3" xfId="5401" xr:uid="{1B4E16A6-925F-41D3-AAA4-3EC55710FF52}"/>
    <cellStyle name="Normal 7 3 3 2 11 3 2" xfId="14009" xr:uid="{D3A26ADC-364C-438A-8C14-20A83E4B10FF}"/>
    <cellStyle name="Normal 7 3 3 2 11 3 2 2" xfId="31193" xr:uid="{E9104674-4EE5-4436-8EB6-15FACC642C61}"/>
    <cellStyle name="Normal 7 3 3 2 11 3 3" xfId="22585" xr:uid="{CF99AAD2-B30A-45E6-BA31-D1FF28F26B44}"/>
    <cellStyle name="Normal 7 3 3 2 11 4" xfId="9721" xr:uid="{A16A461A-3A13-430F-9BE3-C057B596BF27}"/>
    <cellStyle name="Normal 7 3 3 2 11 4 2" xfId="26905" xr:uid="{779342B1-F3BC-406B-9549-FE03322EDFA8}"/>
    <cellStyle name="Normal 7 3 3 2 11 5" xfId="18297" xr:uid="{F1518CC7-B6D8-4AD9-8801-5F864B92BB8F}"/>
    <cellStyle name="Normal 7 3 3 2 12" xfId="2193" xr:uid="{DBE5D271-0745-4A09-B1C5-8BF5BD94162B}"/>
    <cellStyle name="Normal 7 3 3 2 12 2" xfId="6481" xr:uid="{9297750D-6B94-420A-B838-070F7426F978}"/>
    <cellStyle name="Normal 7 3 3 2 12 2 2" xfId="15089" xr:uid="{1CBF3BF7-1BD4-43DD-97B6-E4A5445B35D0}"/>
    <cellStyle name="Normal 7 3 3 2 12 2 2 2" xfId="32273" xr:uid="{8F7BC873-2255-445E-AE9C-702B1336D5EE}"/>
    <cellStyle name="Normal 7 3 3 2 12 2 3" xfId="23665" xr:uid="{EF86C9CE-F789-4A3C-B5C8-6B6FF559D0A5}"/>
    <cellStyle name="Normal 7 3 3 2 12 3" xfId="10801" xr:uid="{83B9158C-0DB0-4CAD-9E53-E841C67C07A3}"/>
    <cellStyle name="Normal 7 3 3 2 12 3 2" xfId="27985" xr:uid="{F31F2CFF-A5C7-40D2-A5E0-FAE01A7AAB7E}"/>
    <cellStyle name="Normal 7 3 3 2 12 4" xfId="19377" xr:uid="{650BA52E-7985-49C3-B2D1-AEBF26B74314}"/>
    <cellStyle name="Normal 7 3 3 2 13" xfId="4353" xr:uid="{B67F0A19-C19A-4FE5-B268-5CB70461A6EE}"/>
    <cellStyle name="Normal 7 3 3 2 13 2" xfId="12961" xr:uid="{1B1FCE99-F85A-480E-ABA0-E75E0B2D5708}"/>
    <cellStyle name="Normal 7 3 3 2 13 2 2" xfId="30145" xr:uid="{610A06A6-E00D-4C3C-8BA1-A39688D70F62}"/>
    <cellStyle name="Normal 7 3 3 2 13 3" xfId="21537" xr:uid="{E732BB57-9970-4EA5-9CE9-D772FE50CE71}"/>
    <cellStyle name="Normal 7 3 3 2 14" xfId="8641" xr:uid="{4FD0F120-BE9C-4EB0-9EB9-7A89A2FA3B35}"/>
    <cellStyle name="Normal 7 3 3 2 14 2" xfId="25825" xr:uid="{AAF47DF3-134F-4B6B-BCFC-3E5861264C85}"/>
    <cellStyle name="Normal 7 3 3 2 15" xfId="17249" xr:uid="{4366CF42-B5A8-42FF-972A-D14B0124B448}"/>
    <cellStyle name="Normal 7 3 3 2 2" xfId="64" xr:uid="{3D5E130E-C396-416C-AFA7-109F688B4A27}"/>
    <cellStyle name="Normal 7 3 3 2 2 10" xfId="17282" xr:uid="{DD6CF585-ECCF-4E3D-9D46-E18CF663B1DE}"/>
    <cellStyle name="Normal 7 3 3 2 2 2" xfId="135" xr:uid="{5E09B68B-60EA-488D-A760-36AEACF09AB1}"/>
    <cellStyle name="Normal 7 3 3 2 2 2 2" xfId="275" xr:uid="{338859FB-830F-46BE-8EBB-F0B7D98320E2}"/>
    <cellStyle name="Normal 7 3 3 2 2 2 2 2" xfId="832" xr:uid="{D7C11D73-32EB-44D0-877D-8D6EB9F037AD}"/>
    <cellStyle name="Normal 7 3 3 2 2 2 2 2 2" xfId="1913" xr:uid="{8AE71DE8-9D4D-4C79-A952-1E6A8C591A25}"/>
    <cellStyle name="Normal 7 3 3 2 2 2 2 2 2 2" xfId="4073" xr:uid="{57F61F92-2489-4996-B1FD-13525269A8CD}"/>
    <cellStyle name="Normal 7 3 3 2 2 2 2 2 2 2 2" xfId="8361" xr:uid="{FDADBEB8-DA52-4656-B237-351A2934468F}"/>
    <cellStyle name="Normal 7 3 3 2 2 2 2 2 2 2 2 2" xfId="16969" xr:uid="{EAA1CF98-ADD8-437F-A92F-1C9ADD8247FD}"/>
    <cellStyle name="Normal 7 3 3 2 2 2 2 2 2 2 2 2 2" xfId="34153" xr:uid="{2EE0743F-9407-435D-9421-184029752D67}"/>
    <cellStyle name="Normal 7 3 3 2 2 2 2 2 2 2 2 3" xfId="25545" xr:uid="{52FA1295-EFEB-43F7-8584-F524A6BAC3C9}"/>
    <cellStyle name="Normal 7 3 3 2 2 2 2 2 2 2 3" xfId="12681" xr:uid="{DF4EF2A6-B868-41F2-97B2-ED0FA9256162}"/>
    <cellStyle name="Normal 7 3 3 2 2 2 2 2 2 2 3 2" xfId="29865" xr:uid="{5E61BD27-62F4-4234-9A06-C3B704BB30BA}"/>
    <cellStyle name="Normal 7 3 3 2 2 2 2 2 2 2 4" xfId="21257" xr:uid="{7913FBFE-57C5-4FE0-8D69-231102F280D8}"/>
    <cellStyle name="Normal 7 3 3 2 2 2 2 2 2 3" xfId="6201" xr:uid="{6A18EBE1-9484-4C21-8D13-1B600590316A}"/>
    <cellStyle name="Normal 7 3 3 2 2 2 2 2 2 3 2" xfId="14809" xr:uid="{E0DE8108-825F-4C0B-9893-B00240746BF3}"/>
    <cellStyle name="Normal 7 3 3 2 2 2 2 2 2 3 2 2" xfId="31993" xr:uid="{176E62EE-5D25-40D6-A79C-6E8FE91D71F0}"/>
    <cellStyle name="Normal 7 3 3 2 2 2 2 2 2 3 3" xfId="23385" xr:uid="{9283D74C-B78F-4F02-BFCF-0F972734817C}"/>
    <cellStyle name="Normal 7 3 3 2 2 2 2 2 2 4" xfId="10521" xr:uid="{794E3D8E-676B-4DA6-A37D-DCB2EA5C3AC7}"/>
    <cellStyle name="Normal 7 3 3 2 2 2 2 2 2 4 2" xfId="27705" xr:uid="{CF300DF8-4E0A-4B05-96B7-921D57EB610F}"/>
    <cellStyle name="Normal 7 3 3 2 2 2 2 2 2 5" xfId="19097" xr:uid="{732C4EA5-6D5A-443F-9FA4-AD930AB38155}"/>
    <cellStyle name="Normal 7 3 3 2 2 2 2 2 3" xfId="2993" xr:uid="{16C551CD-FA72-4659-B7F8-CEF28B03A18A}"/>
    <cellStyle name="Normal 7 3 3 2 2 2 2 2 3 2" xfId="7281" xr:uid="{181BA0DC-7552-4E25-9EC5-BCBE92A8DC25}"/>
    <cellStyle name="Normal 7 3 3 2 2 2 2 2 3 2 2" xfId="15889" xr:uid="{03DA1440-4D7D-47B3-96DC-07CE1188F3B7}"/>
    <cellStyle name="Normal 7 3 3 2 2 2 2 2 3 2 2 2" xfId="33073" xr:uid="{0E4A1393-778C-4F75-848B-B0EA71753051}"/>
    <cellStyle name="Normal 7 3 3 2 2 2 2 2 3 2 3" xfId="24465" xr:uid="{F7827B98-530F-485A-B3D4-ABBD277AB288}"/>
    <cellStyle name="Normal 7 3 3 2 2 2 2 2 3 3" xfId="11601" xr:uid="{B020F168-FDB8-4B74-9D57-3A52F6B62CF8}"/>
    <cellStyle name="Normal 7 3 3 2 2 2 2 2 3 3 2" xfId="28785" xr:uid="{F7229BEB-70DD-4B0E-AE0D-13CDD30E0FB1}"/>
    <cellStyle name="Normal 7 3 3 2 2 2 2 2 3 4" xfId="20177" xr:uid="{896B4C5C-FF0E-4C25-83C9-A2117A664142}"/>
    <cellStyle name="Normal 7 3 3 2 2 2 2 2 4" xfId="5121" xr:uid="{A41CB760-EBEA-4574-A0F5-365C226C5632}"/>
    <cellStyle name="Normal 7 3 3 2 2 2 2 2 4 2" xfId="13729" xr:uid="{68F8D93A-0C4A-482E-97E1-C8D602338CBE}"/>
    <cellStyle name="Normal 7 3 3 2 2 2 2 2 4 2 2" xfId="30913" xr:uid="{8DB569A4-6131-4420-89E7-955A1F0320B6}"/>
    <cellStyle name="Normal 7 3 3 2 2 2 2 2 4 3" xfId="22305" xr:uid="{E6F1E2D3-9C28-4569-88EE-42B99184D618}"/>
    <cellStyle name="Normal 7 3 3 2 2 2 2 2 5" xfId="9441" xr:uid="{61ABC6BC-7AAF-4D21-A741-20DE3987F991}"/>
    <cellStyle name="Normal 7 3 3 2 2 2 2 2 5 2" xfId="26625" xr:uid="{7EE914CC-3DDA-412C-BB35-C7E2361E12BA}"/>
    <cellStyle name="Normal 7 3 3 2 2 2 2 2 6" xfId="18017" xr:uid="{0E179258-DB0C-46A4-8CAB-A8EA8640039F}"/>
    <cellStyle name="Normal 7 3 3 2 2 2 2 3" xfId="1357" xr:uid="{4C909751-484B-4925-AD9A-D0F484E5C2D8}"/>
    <cellStyle name="Normal 7 3 3 2 2 2 2 3 2" xfId="3518" xr:uid="{FBE3A1FC-63AD-47BA-8E6D-F01C7FF7B8BC}"/>
    <cellStyle name="Normal 7 3 3 2 2 2 2 3 2 2" xfId="7806" xr:uid="{D212F417-DE96-4622-B3AC-8F58BFC6C54D}"/>
    <cellStyle name="Normal 7 3 3 2 2 2 2 3 2 2 2" xfId="16414" xr:uid="{A2E6B5C0-9246-46E1-9DF4-464932CF5C7F}"/>
    <cellStyle name="Normal 7 3 3 2 2 2 2 3 2 2 2 2" xfId="33598" xr:uid="{07B72BE1-2097-45C9-89F5-1CAF9D82DD69}"/>
    <cellStyle name="Normal 7 3 3 2 2 2 2 3 2 2 3" xfId="24990" xr:uid="{DC2CDE06-FE98-46F9-94B9-66B1931BD4A9}"/>
    <cellStyle name="Normal 7 3 3 2 2 2 2 3 2 3" xfId="12126" xr:uid="{FBA487CB-5932-4075-8EFC-469610032A71}"/>
    <cellStyle name="Normal 7 3 3 2 2 2 2 3 2 3 2" xfId="29310" xr:uid="{775909F8-841E-400F-B288-0036EB7707DD}"/>
    <cellStyle name="Normal 7 3 3 2 2 2 2 3 2 4" xfId="20702" xr:uid="{7C79625F-9038-4F99-93A9-D842C3816F23}"/>
    <cellStyle name="Normal 7 3 3 2 2 2 2 3 3" xfId="5646" xr:uid="{ECB901F6-DE3D-48FC-A26F-8E5142FD433D}"/>
    <cellStyle name="Normal 7 3 3 2 2 2 2 3 3 2" xfId="14254" xr:uid="{0D414D13-0764-4BA3-8D56-369D02915B90}"/>
    <cellStyle name="Normal 7 3 3 2 2 2 2 3 3 2 2" xfId="31438" xr:uid="{90310BD2-7D3C-426B-919F-00CBBE7B6F8F}"/>
    <cellStyle name="Normal 7 3 3 2 2 2 2 3 3 3" xfId="22830" xr:uid="{D0C4A64A-A289-41CE-8A57-E65440921A5F}"/>
    <cellStyle name="Normal 7 3 3 2 2 2 2 3 4" xfId="9966" xr:uid="{85550E22-F326-49C0-8FC1-CEF27A803A38}"/>
    <cellStyle name="Normal 7 3 3 2 2 2 2 3 4 2" xfId="27150" xr:uid="{C3B646D6-89ED-441A-AE16-07F9CD4553A0}"/>
    <cellStyle name="Normal 7 3 3 2 2 2 2 3 5" xfId="18542" xr:uid="{6BFBE3B8-A463-4B2D-9F24-CF9C86CC3C3F}"/>
    <cellStyle name="Normal 7 3 3 2 2 2 2 4" xfId="2438" xr:uid="{B10009E6-93EA-4C90-9A69-BF4D62C2D341}"/>
    <cellStyle name="Normal 7 3 3 2 2 2 2 4 2" xfId="6726" xr:uid="{998A6401-63C4-4E53-9ADA-50B5D85BEAE1}"/>
    <cellStyle name="Normal 7 3 3 2 2 2 2 4 2 2" xfId="15334" xr:uid="{3E3E47C4-9DDC-4DD6-BD8B-21B926D9950C}"/>
    <cellStyle name="Normal 7 3 3 2 2 2 2 4 2 2 2" xfId="32518" xr:uid="{64CDA19B-DBB5-4D0C-A960-F72ACF3485F5}"/>
    <cellStyle name="Normal 7 3 3 2 2 2 2 4 2 3" xfId="23910" xr:uid="{AAC25703-4B47-41AB-91AF-CD71B26A9C0D}"/>
    <cellStyle name="Normal 7 3 3 2 2 2 2 4 3" xfId="11046" xr:uid="{1EFF08A1-E80F-4994-9A3B-5C2183B436C7}"/>
    <cellStyle name="Normal 7 3 3 2 2 2 2 4 3 2" xfId="28230" xr:uid="{63410EE1-9054-40E6-BA85-EBA069240EE4}"/>
    <cellStyle name="Normal 7 3 3 2 2 2 2 4 4" xfId="19622" xr:uid="{6A9D65E0-5EB5-4EEE-BBED-D5B947F516D9}"/>
    <cellStyle name="Normal 7 3 3 2 2 2 2 5" xfId="4596" xr:uid="{18277F6C-7B6E-4312-A629-E0F8090A266D}"/>
    <cellStyle name="Normal 7 3 3 2 2 2 2 5 2" xfId="13204" xr:uid="{F0AEECB7-74C0-4EE7-A688-92099763A47D}"/>
    <cellStyle name="Normal 7 3 3 2 2 2 2 5 2 2" xfId="30388" xr:uid="{DBBFA3A5-3BB3-4630-A98D-A8FC5977FCF0}"/>
    <cellStyle name="Normal 7 3 3 2 2 2 2 5 3" xfId="21780" xr:uid="{7178895A-4D5C-4895-BAA8-3FC35C857B31}"/>
    <cellStyle name="Normal 7 3 3 2 2 2 2 6" xfId="8886" xr:uid="{58FAC31E-6CAB-4869-AB7A-B958FC30DA96}"/>
    <cellStyle name="Normal 7 3 3 2 2 2 2 6 2" xfId="26070" xr:uid="{75299516-3CC4-4E16-A0C7-D6325456189F}"/>
    <cellStyle name="Normal 7 3 3 2 2 2 2 7" xfId="17492" xr:uid="{9A6502BC-F8F7-4F53-94BD-CC8E44AE0A0F}"/>
    <cellStyle name="Normal 7 3 3 2 2 2 3" xfId="486" xr:uid="{98868B18-BB29-486A-8289-6C11F7808CCA}"/>
    <cellStyle name="Normal 7 3 3 2 2 2 3 2" xfId="1042" xr:uid="{AB13B711-E0CB-4449-A902-15CEC171EA92}"/>
    <cellStyle name="Normal 7 3 3 2 2 2 3 2 2" xfId="2123" xr:uid="{064A927B-82F8-4680-8CEA-20F9E3CA4C07}"/>
    <cellStyle name="Normal 7 3 3 2 2 2 3 2 2 2" xfId="4283" xr:uid="{00E6884D-3B37-49A7-9B84-C6A0BBC0E685}"/>
    <cellStyle name="Normal 7 3 3 2 2 2 3 2 2 2 2" xfId="8571" xr:uid="{0312E68F-43FF-4AE6-8AC5-D989DF3D2D8B}"/>
    <cellStyle name="Normal 7 3 3 2 2 2 3 2 2 2 2 2" xfId="17179" xr:uid="{8D814B3C-7CFE-48AE-9CC6-6B04955DFCA8}"/>
    <cellStyle name="Normal 7 3 3 2 2 2 3 2 2 2 2 2 2" xfId="34363" xr:uid="{0A64B5B9-7C0C-46CF-952E-9284CE090709}"/>
    <cellStyle name="Normal 7 3 3 2 2 2 3 2 2 2 2 3" xfId="25755" xr:uid="{D2194049-FDD6-470C-AB7A-CF47724C9751}"/>
    <cellStyle name="Normal 7 3 3 2 2 2 3 2 2 2 3" xfId="12891" xr:uid="{11DB78AA-D0A2-4A61-B7B0-7607AC953338}"/>
    <cellStyle name="Normal 7 3 3 2 2 2 3 2 2 2 3 2" xfId="30075" xr:uid="{46CA2275-CBD1-4A61-829B-CFB8B90C602A}"/>
    <cellStyle name="Normal 7 3 3 2 2 2 3 2 2 2 4" xfId="21467" xr:uid="{53796719-D07F-4E20-AA70-BB23794D30A2}"/>
    <cellStyle name="Normal 7 3 3 2 2 2 3 2 2 3" xfId="6411" xr:uid="{ABC8077C-7931-49DF-B4CB-2638C937A295}"/>
    <cellStyle name="Normal 7 3 3 2 2 2 3 2 2 3 2" xfId="15019" xr:uid="{0217BF87-F804-4273-AE91-648C01D29D4C}"/>
    <cellStyle name="Normal 7 3 3 2 2 2 3 2 2 3 2 2" xfId="32203" xr:uid="{99A09957-1940-4CFF-B3C7-61838D896291}"/>
    <cellStyle name="Normal 7 3 3 2 2 2 3 2 2 3 3" xfId="23595" xr:uid="{5CA2F32E-E8F1-4356-A0FC-F1C4BB4D78AA}"/>
    <cellStyle name="Normal 7 3 3 2 2 2 3 2 2 4" xfId="10731" xr:uid="{2A1C58BA-06C7-46F7-A72F-7173FBDB06CD}"/>
    <cellStyle name="Normal 7 3 3 2 2 2 3 2 2 4 2" xfId="27915" xr:uid="{E9E9B039-ADE1-4E2E-AD2C-363C2949947E}"/>
    <cellStyle name="Normal 7 3 3 2 2 2 3 2 2 5" xfId="19307" xr:uid="{6A67FF8D-3D07-41EE-A509-072A4EB81E79}"/>
    <cellStyle name="Normal 7 3 3 2 2 2 3 2 3" xfId="3203" xr:uid="{04FDB357-6571-4329-A0F9-A38E9DFD5539}"/>
    <cellStyle name="Normal 7 3 3 2 2 2 3 2 3 2" xfId="7491" xr:uid="{ABD0F0B9-EB10-4593-BF10-1B6B7B0F0353}"/>
    <cellStyle name="Normal 7 3 3 2 2 2 3 2 3 2 2" xfId="16099" xr:uid="{54A9745F-1EDB-4145-8202-6679F8728614}"/>
    <cellStyle name="Normal 7 3 3 2 2 2 3 2 3 2 2 2" xfId="33283" xr:uid="{41244389-CDA2-4BD4-8E5C-F73F19FCF2B5}"/>
    <cellStyle name="Normal 7 3 3 2 2 2 3 2 3 2 3" xfId="24675" xr:uid="{63CD9B33-C15E-4D36-8351-2C9B19D2168A}"/>
    <cellStyle name="Normal 7 3 3 2 2 2 3 2 3 3" xfId="11811" xr:uid="{DDA63564-916A-4CFA-83F0-AFABCFC197CE}"/>
    <cellStyle name="Normal 7 3 3 2 2 2 3 2 3 3 2" xfId="28995" xr:uid="{DAE5B142-0176-47B6-BCD5-901B7870BDAA}"/>
    <cellStyle name="Normal 7 3 3 2 2 2 3 2 3 4" xfId="20387" xr:uid="{20A530FF-E08C-4DDC-B603-A7BEBCDE1B7D}"/>
    <cellStyle name="Normal 7 3 3 2 2 2 3 2 4" xfId="5331" xr:uid="{005667E0-CEE8-4D63-9CF1-6CFF02903A9F}"/>
    <cellStyle name="Normal 7 3 3 2 2 2 3 2 4 2" xfId="13939" xr:uid="{F9BAB05F-491D-4AD1-9F72-B9E3DC0CA162}"/>
    <cellStyle name="Normal 7 3 3 2 2 2 3 2 4 2 2" xfId="31123" xr:uid="{440B0198-FAD9-4BD7-9FC9-6814B7E7FE42}"/>
    <cellStyle name="Normal 7 3 3 2 2 2 3 2 4 3" xfId="22515" xr:uid="{36AFB1A5-2A04-4050-8439-0A12D50C6BEE}"/>
    <cellStyle name="Normal 7 3 3 2 2 2 3 2 5" xfId="9651" xr:uid="{57740004-7873-4EC6-98A6-914E2599A1BA}"/>
    <cellStyle name="Normal 7 3 3 2 2 2 3 2 5 2" xfId="26835" xr:uid="{37BF0598-1A36-4157-A0E9-303BD6D77551}"/>
    <cellStyle name="Normal 7 3 3 2 2 2 3 2 6" xfId="18227" xr:uid="{91CA6143-D937-4BCB-86FD-E562E98764DE}"/>
    <cellStyle name="Normal 7 3 3 2 2 2 3 3" xfId="1567" xr:uid="{45608808-8FF7-4B0C-A668-860072B6EF2D}"/>
    <cellStyle name="Normal 7 3 3 2 2 2 3 3 2" xfId="3728" xr:uid="{E89EBE19-3912-4840-9D46-F737345F381B}"/>
    <cellStyle name="Normal 7 3 3 2 2 2 3 3 2 2" xfId="8016" xr:uid="{A461C0D7-D2CA-4C9D-AACD-4A32F56A9B03}"/>
    <cellStyle name="Normal 7 3 3 2 2 2 3 3 2 2 2" xfId="16624" xr:uid="{F768EE95-B620-4A98-9708-B2DF26AB357C}"/>
    <cellStyle name="Normal 7 3 3 2 2 2 3 3 2 2 2 2" xfId="33808" xr:uid="{32990AFF-AE2B-4EFD-90E9-E82A9BD9AB31}"/>
    <cellStyle name="Normal 7 3 3 2 2 2 3 3 2 2 3" xfId="25200" xr:uid="{6487F389-6375-4E4C-A476-6E4D3CAA5C7C}"/>
    <cellStyle name="Normal 7 3 3 2 2 2 3 3 2 3" xfId="12336" xr:uid="{3D473FC7-64B9-470E-894F-8604C1845C45}"/>
    <cellStyle name="Normal 7 3 3 2 2 2 3 3 2 3 2" xfId="29520" xr:uid="{87AF83DC-9735-4722-AD41-98DB2066F90A}"/>
    <cellStyle name="Normal 7 3 3 2 2 2 3 3 2 4" xfId="20912" xr:uid="{261EB6B4-1493-44DE-A282-3B68A20FA6C7}"/>
    <cellStyle name="Normal 7 3 3 2 2 2 3 3 3" xfId="5856" xr:uid="{45176652-E8BC-4526-B5A2-467C671B84EC}"/>
    <cellStyle name="Normal 7 3 3 2 2 2 3 3 3 2" xfId="14464" xr:uid="{B74680A1-C1B1-4A23-AE7D-616ED6274717}"/>
    <cellStyle name="Normal 7 3 3 2 2 2 3 3 3 2 2" xfId="31648" xr:uid="{99201DD6-3F68-4D25-868E-154C39E63220}"/>
    <cellStyle name="Normal 7 3 3 2 2 2 3 3 3 3" xfId="23040" xr:uid="{8BDC4B4B-8440-49B8-BB98-D97819412A7B}"/>
    <cellStyle name="Normal 7 3 3 2 2 2 3 3 4" xfId="10176" xr:uid="{D1402921-AEDF-42CD-B68D-C492A5EC58A7}"/>
    <cellStyle name="Normal 7 3 3 2 2 2 3 3 4 2" xfId="27360" xr:uid="{60595F99-2EEC-412C-95DB-9D45102D28C0}"/>
    <cellStyle name="Normal 7 3 3 2 2 2 3 3 5" xfId="18752" xr:uid="{581C5455-0BBA-47DE-91C4-2A2E90FBA55D}"/>
    <cellStyle name="Normal 7 3 3 2 2 2 3 4" xfId="2648" xr:uid="{2100D367-9FD3-4B36-9D13-A767B50A306D}"/>
    <cellStyle name="Normal 7 3 3 2 2 2 3 4 2" xfId="6936" xr:uid="{D84C5B9D-3E40-4CCB-A339-69DFCE25345B}"/>
    <cellStyle name="Normal 7 3 3 2 2 2 3 4 2 2" xfId="15544" xr:uid="{CD27A893-C910-455A-BA40-54A62280262A}"/>
    <cellStyle name="Normal 7 3 3 2 2 2 3 4 2 2 2" xfId="32728" xr:uid="{9CA12AB0-621D-4A1E-AD53-D7437E205C3C}"/>
    <cellStyle name="Normal 7 3 3 2 2 2 3 4 2 3" xfId="24120" xr:uid="{9A3E793D-6CA6-4CD3-A0D2-7473D41BA8C9}"/>
    <cellStyle name="Normal 7 3 3 2 2 2 3 4 3" xfId="11256" xr:uid="{88D0DEF7-166B-44F7-AFB2-C9BE4A6B8482}"/>
    <cellStyle name="Normal 7 3 3 2 2 2 3 4 3 2" xfId="28440" xr:uid="{1DE2E31B-FE21-4BFB-AA03-5C619DEB805B}"/>
    <cellStyle name="Normal 7 3 3 2 2 2 3 4 4" xfId="19832" xr:uid="{4EA899E1-B5EB-4757-9FD0-7890603E8C10}"/>
    <cellStyle name="Normal 7 3 3 2 2 2 3 5" xfId="4806" xr:uid="{819D72E5-E312-47DD-A1C0-51AF84860CD6}"/>
    <cellStyle name="Normal 7 3 3 2 2 2 3 5 2" xfId="13414" xr:uid="{4073B2BE-E6E1-4DA6-8B4B-40AC5B559BDF}"/>
    <cellStyle name="Normal 7 3 3 2 2 2 3 5 2 2" xfId="30598" xr:uid="{50B92EB4-8745-483A-B428-095E026532E1}"/>
    <cellStyle name="Normal 7 3 3 2 2 2 3 5 3" xfId="21990" xr:uid="{622A4129-99D7-48E0-AC89-C008E6305EAD}"/>
    <cellStyle name="Normal 7 3 3 2 2 2 3 6" xfId="9096" xr:uid="{CE7E1B0A-EE9E-420B-800A-1C540151F09E}"/>
    <cellStyle name="Normal 7 3 3 2 2 2 3 6 2" xfId="26280" xr:uid="{54C4E5F6-A0C8-4F9B-87FE-6577A0FE6538}"/>
    <cellStyle name="Normal 7 3 3 2 2 2 3 7" xfId="17702" xr:uid="{9EE34523-4210-4817-AD0B-66EB41FD902F}"/>
    <cellStyle name="Normal 7 3 3 2 2 2 4" xfId="692" xr:uid="{48E63202-B643-4E8C-9186-0DF6919458DB}"/>
    <cellStyle name="Normal 7 3 3 2 2 2 4 2" xfId="1773" xr:uid="{916F0CE9-C5E2-46F9-A751-3DE609D77F88}"/>
    <cellStyle name="Normal 7 3 3 2 2 2 4 2 2" xfId="3933" xr:uid="{95620F68-A4E0-4770-9D28-BACECEF49036}"/>
    <cellStyle name="Normal 7 3 3 2 2 2 4 2 2 2" xfId="8221" xr:uid="{4DAE68FA-D31E-49A5-83CA-5560C9CDC5C1}"/>
    <cellStyle name="Normal 7 3 3 2 2 2 4 2 2 2 2" xfId="16829" xr:uid="{6146B31E-8D6C-4C1A-A952-CE0AE9E4DBBC}"/>
    <cellStyle name="Normal 7 3 3 2 2 2 4 2 2 2 2 2" xfId="34013" xr:uid="{A9BA27CC-D6EF-4504-91DE-43A5E34F15AC}"/>
    <cellStyle name="Normal 7 3 3 2 2 2 4 2 2 2 3" xfId="25405" xr:uid="{414006A4-BE9C-4064-AB8B-3298EDE744A8}"/>
    <cellStyle name="Normal 7 3 3 2 2 2 4 2 2 3" xfId="12541" xr:uid="{7D6469F2-EBCE-4FEC-B378-314661A13F97}"/>
    <cellStyle name="Normal 7 3 3 2 2 2 4 2 2 3 2" xfId="29725" xr:uid="{DB3573E4-D3A6-48FC-9706-E90CD0D94E6B}"/>
    <cellStyle name="Normal 7 3 3 2 2 2 4 2 2 4" xfId="21117" xr:uid="{01CB0BA0-5D71-4B39-A4DA-6000B3E842E1}"/>
    <cellStyle name="Normal 7 3 3 2 2 2 4 2 3" xfId="6061" xr:uid="{0A883287-3B19-482E-A7CF-0A518F13B66C}"/>
    <cellStyle name="Normal 7 3 3 2 2 2 4 2 3 2" xfId="14669" xr:uid="{6100A9D7-7138-468D-AA0B-C963AFFBC99F}"/>
    <cellStyle name="Normal 7 3 3 2 2 2 4 2 3 2 2" xfId="31853" xr:uid="{A3C6317D-9488-48F9-B26D-D24238D0EDC4}"/>
    <cellStyle name="Normal 7 3 3 2 2 2 4 2 3 3" xfId="23245" xr:uid="{985445C5-F611-48AA-88B5-6A738DF0DC66}"/>
    <cellStyle name="Normal 7 3 3 2 2 2 4 2 4" xfId="10381" xr:uid="{3E3D472C-74C1-4DA1-8743-2299EC67AD3E}"/>
    <cellStyle name="Normal 7 3 3 2 2 2 4 2 4 2" xfId="27565" xr:uid="{B174807E-2560-46B3-931B-B0B820A04EA2}"/>
    <cellStyle name="Normal 7 3 3 2 2 2 4 2 5" xfId="18957" xr:uid="{82D79D26-9321-4416-AB79-0CA8FDDC0BB5}"/>
    <cellStyle name="Normal 7 3 3 2 2 2 4 3" xfId="2853" xr:uid="{E584A1F2-BC0B-4F4B-A3E4-905E9807CBDC}"/>
    <cellStyle name="Normal 7 3 3 2 2 2 4 3 2" xfId="7141" xr:uid="{1ADA6030-720B-43DF-9639-70A50A534BA3}"/>
    <cellStyle name="Normal 7 3 3 2 2 2 4 3 2 2" xfId="15749" xr:uid="{BFE511FD-7A73-4618-8656-CC12A3F42302}"/>
    <cellStyle name="Normal 7 3 3 2 2 2 4 3 2 2 2" xfId="32933" xr:uid="{CD1C48AE-3009-4470-ACC6-B9E00B51727D}"/>
    <cellStyle name="Normal 7 3 3 2 2 2 4 3 2 3" xfId="24325" xr:uid="{403BD0D5-F9D6-4508-973E-0FB795A711FA}"/>
    <cellStyle name="Normal 7 3 3 2 2 2 4 3 3" xfId="11461" xr:uid="{AD0F56E2-B364-43C8-AF95-3A04B5901FE3}"/>
    <cellStyle name="Normal 7 3 3 2 2 2 4 3 3 2" xfId="28645" xr:uid="{FE112DE7-07C2-4B72-9792-C920F6E02E15}"/>
    <cellStyle name="Normal 7 3 3 2 2 2 4 3 4" xfId="20037" xr:uid="{D05D9A3B-8C3F-4C0A-B7DA-437C7C3E426C}"/>
    <cellStyle name="Normal 7 3 3 2 2 2 4 4" xfId="4981" xr:uid="{CB55E708-2E0C-4439-9E57-A8CE1BC3313E}"/>
    <cellStyle name="Normal 7 3 3 2 2 2 4 4 2" xfId="13589" xr:uid="{6544F225-B36F-4ED0-8079-2A0405163B86}"/>
    <cellStyle name="Normal 7 3 3 2 2 2 4 4 2 2" xfId="30773" xr:uid="{337FB799-6E2D-4D61-A3C9-285D5E0DCDD7}"/>
    <cellStyle name="Normal 7 3 3 2 2 2 4 4 3" xfId="22165" xr:uid="{27A0542F-F6CE-470A-B70C-D30D9E46133E}"/>
    <cellStyle name="Normal 7 3 3 2 2 2 4 5" xfId="9301" xr:uid="{5D8210A9-6F7B-4E3E-BDE5-0923A86E9045}"/>
    <cellStyle name="Normal 7 3 3 2 2 2 4 5 2" xfId="26485" xr:uid="{7BE4D972-587F-4131-B1D2-8831CCBD0989}"/>
    <cellStyle name="Normal 7 3 3 2 2 2 4 6" xfId="17877" xr:uid="{964BB82A-3CFB-4400-9420-E994E1B19CCA}"/>
    <cellStyle name="Normal 7 3 3 2 2 2 5" xfId="1217" xr:uid="{60878415-F7CF-4279-9314-B6EC85F13C3D}"/>
    <cellStyle name="Normal 7 3 3 2 2 2 5 2" xfId="3378" xr:uid="{1EE7FC5F-AFD7-42E0-9314-E4D1009B3749}"/>
    <cellStyle name="Normal 7 3 3 2 2 2 5 2 2" xfId="7666" xr:uid="{4B8A6120-B633-4FBB-8670-7CE2F564D5FF}"/>
    <cellStyle name="Normal 7 3 3 2 2 2 5 2 2 2" xfId="16274" xr:uid="{6CFDDF20-EAF7-4D9A-8BCD-90C07D94997F}"/>
    <cellStyle name="Normal 7 3 3 2 2 2 5 2 2 2 2" xfId="33458" xr:uid="{235458E1-4D51-46CC-8F8C-CED84B7B13BD}"/>
    <cellStyle name="Normal 7 3 3 2 2 2 5 2 2 3" xfId="24850" xr:uid="{5FF0929A-B17E-4D63-924D-62EBADCBD87F}"/>
    <cellStyle name="Normal 7 3 3 2 2 2 5 2 3" xfId="11986" xr:uid="{93B709C0-9297-4FBD-AF12-44F9E75CF385}"/>
    <cellStyle name="Normal 7 3 3 2 2 2 5 2 3 2" xfId="29170" xr:uid="{E6A9432C-BAA4-4889-AC28-020CCE17169B}"/>
    <cellStyle name="Normal 7 3 3 2 2 2 5 2 4" xfId="20562" xr:uid="{3CB8DA13-FC30-4006-8ADD-A3FCA5CB3E74}"/>
    <cellStyle name="Normal 7 3 3 2 2 2 5 3" xfId="5506" xr:uid="{417F9E3D-CD1D-4889-8AEE-08D1BB1A6066}"/>
    <cellStyle name="Normal 7 3 3 2 2 2 5 3 2" xfId="14114" xr:uid="{15828474-A1CA-464D-9DFD-8317F7AC8D8B}"/>
    <cellStyle name="Normal 7 3 3 2 2 2 5 3 2 2" xfId="31298" xr:uid="{F85B6FB2-3EDB-4094-9C80-131A0FF9CBFF}"/>
    <cellStyle name="Normal 7 3 3 2 2 2 5 3 3" xfId="22690" xr:uid="{F790EE70-0A93-40D3-AB52-DC458A0A014C}"/>
    <cellStyle name="Normal 7 3 3 2 2 2 5 4" xfId="9826" xr:uid="{485C31DE-6B73-423F-BB5E-95CFE693CBA5}"/>
    <cellStyle name="Normal 7 3 3 2 2 2 5 4 2" xfId="27010" xr:uid="{0ED03618-4DB8-423D-AE06-3908D31A2D8E}"/>
    <cellStyle name="Normal 7 3 3 2 2 2 5 5" xfId="18402" xr:uid="{25D00B4D-7307-4846-8C39-D519137414C4}"/>
    <cellStyle name="Normal 7 3 3 2 2 2 6" xfId="2298" xr:uid="{1515A490-1E78-4587-AE40-498E03C36D6E}"/>
    <cellStyle name="Normal 7 3 3 2 2 2 6 2" xfId="6586" xr:uid="{A6637410-8B01-482A-B706-8DFF5498A6DE}"/>
    <cellStyle name="Normal 7 3 3 2 2 2 6 2 2" xfId="15194" xr:uid="{00146249-039C-43AC-BC2D-532F6BB737F6}"/>
    <cellStyle name="Normal 7 3 3 2 2 2 6 2 2 2" xfId="32378" xr:uid="{918F151C-5377-44B7-A83F-C18C0D091FC5}"/>
    <cellStyle name="Normal 7 3 3 2 2 2 6 2 3" xfId="23770" xr:uid="{F273915E-23DE-40BC-B6CE-E254FB44F94C}"/>
    <cellStyle name="Normal 7 3 3 2 2 2 6 3" xfId="10906" xr:uid="{EC96D279-1EB0-4F7E-8939-F77A41F4861A}"/>
    <cellStyle name="Normal 7 3 3 2 2 2 6 3 2" xfId="28090" xr:uid="{48BBD546-13BD-463C-9137-70F1FB0C20EA}"/>
    <cellStyle name="Normal 7 3 3 2 2 2 6 4" xfId="19482" xr:uid="{F2F11920-3A8B-4DB7-9F4D-1488D96CB05D}"/>
    <cellStyle name="Normal 7 3 3 2 2 2 7" xfId="4456" xr:uid="{3BCBF5C8-AE92-46F4-AFEC-617E07914223}"/>
    <cellStyle name="Normal 7 3 3 2 2 2 7 2" xfId="13064" xr:uid="{4EAD3448-BE8B-43A6-A0B0-1DBB1EFA3E35}"/>
    <cellStyle name="Normal 7 3 3 2 2 2 7 2 2" xfId="30248" xr:uid="{0AB7FEFF-5DFD-4DFE-A559-EA403D061251}"/>
    <cellStyle name="Normal 7 3 3 2 2 2 7 3" xfId="21640" xr:uid="{E781BB21-6F83-4FD8-8F70-1729FB2B45D9}"/>
    <cellStyle name="Normal 7 3 3 2 2 2 8" xfId="8746" xr:uid="{EA9E8F88-40B1-4525-A8FE-81795F3850B6}"/>
    <cellStyle name="Normal 7 3 3 2 2 2 8 2" xfId="25930" xr:uid="{A15EA3A7-7C77-4876-B4BA-26C0126D25CE}"/>
    <cellStyle name="Normal 7 3 3 2 2 2 9" xfId="17352" xr:uid="{5734766C-6492-4799-962D-ED2765171AE2}"/>
    <cellStyle name="Normal 7 3 3 2 2 3" xfId="205" xr:uid="{4C10D846-66FC-4E7B-AEED-B8B4E7F5FBB1}"/>
    <cellStyle name="Normal 7 3 3 2 2 3 2" xfId="762" xr:uid="{FA03C777-F027-4B4C-A27A-6F06C7439781}"/>
    <cellStyle name="Normal 7 3 3 2 2 3 2 2" xfId="1843" xr:uid="{43F8ED70-2A4B-47F5-B372-0A4E107A813A}"/>
    <cellStyle name="Normal 7 3 3 2 2 3 2 2 2" xfId="4003" xr:uid="{9E5DF3C7-8E36-4FD1-A0BE-DFE8D1BB0A4D}"/>
    <cellStyle name="Normal 7 3 3 2 2 3 2 2 2 2" xfId="8291" xr:uid="{E56A656F-FE5E-4E23-9021-58632D7C18A8}"/>
    <cellStyle name="Normal 7 3 3 2 2 3 2 2 2 2 2" xfId="16899" xr:uid="{BE53C5B6-2812-4251-A62F-8D6CE637F3F2}"/>
    <cellStyle name="Normal 7 3 3 2 2 3 2 2 2 2 2 2" xfId="34083" xr:uid="{794D04DB-691E-4B48-B08B-2AF90B83EC05}"/>
    <cellStyle name="Normal 7 3 3 2 2 3 2 2 2 2 3" xfId="25475" xr:uid="{83ABC974-BCF5-4056-9994-E8554BED9621}"/>
    <cellStyle name="Normal 7 3 3 2 2 3 2 2 2 3" xfId="12611" xr:uid="{FC85864C-02A9-47F3-91D4-390253B24BE0}"/>
    <cellStyle name="Normal 7 3 3 2 2 3 2 2 2 3 2" xfId="29795" xr:uid="{FF04BCA6-B59F-44A3-8486-3B6F9131D7BA}"/>
    <cellStyle name="Normal 7 3 3 2 2 3 2 2 2 4" xfId="21187" xr:uid="{A9F3461B-674C-4868-8426-9B558C943E7F}"/>
    <cellStyle name="Normal 7 3 3 2 2 3 2 2 3" xfId="6131" xr:uid="{A4395A8A-4DD8-439F-B5CE-76C3098DE81D}"/>
    <cellStyle name="Normal 7 3 3 2 2 3 2 2 3 2" xfId="14739" xr:uid="{2CB0E1DC-A711-4FB5-B8E4-3FC55B597E93}"/>
    <cellStyle name="Normal 7 3 3 2 2 3 2 2 3 2 2" xfId="31923" xr:uid="{A9E8C755-22FC-4448-91F9-231DAADE5785}"/>
    <cellStyle name="Normal 7 3 3 2 2 3 2 2 3 3" xfId="23315" xr:uid="{1ACB1FE5-8748-4EC4-8457-03C60FB6722F}"/>
    <cellStyle name="Normal 7 3 3 2 2 3 2 2 4" xfId="10451" xr:uid="{A4D99709-C34F-4353-92E1-5BC93C8EA012}"/>
    <cellStyle name="Normal 7 3 3 2 2 3 2 2 4 2" xfId="27635" xr:uid="{B137ACFD-56B8-4A6C-BC62-2F745FBCB7E4}"/>
    <cellStyle name="Normal 7 3 3 2 2 3 2 2 5" xfId="19027" xr:uid="{4437F49C-CA70-43FD-B232-EA8AD73BB4D3}"/>
    <cellStyle name="Normal 7 3 3 2 2 3 2 3" xfId="2923" xr:uid="{7CFA3C01-4F98-49A6-8928-E6C25E14A043}"/>
    <cellStyle name="Normal 7 3 3 2 2 3 2 3 2" xfId="7211" xr:uid="{29075F3C-304D-444A-A978-855110171917}"/>
    <cellStyle name="Normal 7 3 3 2 2 3 2 3 2 2" xfId="15819" xr:uid="{B6AB7FD1-EE4B-4107-9205-59378ABB61E3}"/>
    <cellStyle name="Normal 7 3 3 2 2 3 2 3 2 2 2" xfId="33003" xr:uid="{EFF6B993-2007-444A-91A2-E87D9EAB5FB0}"/>
    <cellStyle name="Normal 7 3 3 2 2 3 2 3 2 3" xfId="24395" xr:uid="{253B69A4-B13B-49C4-9C94-64A3A534ED0E}"/>
    <cellStyle name="Normal 7 3 3 2 2 3 2 3 3" xfId="11531" xr:uid="{EAB6C3B0-93BA-4B94-8665-9CD0E5D45438}"/>
    <cellStyle name="Normal 7 3 3 2 2 3 2 3 3 2" xfId="28715" xr:uid="{B70AB595-59E9-4256-8A74-D370714E0AC6}"/>
    <cellStyle name="Normal 7 3 3 2 2 3 2 3 4" xfId="20107" xr:uid="{0F0B43E5-B23E-477F-81B9-A4F5749F8D1B}"/>
    <cellStyle name="Normal 7 3 3 2 2 3 2 4" xfId="5051" xr:uid="{621586F3-36AC-461C-B4B4-E00D97EE34F5}"/>
    <cellStyle name="Normal 7 3 3 2 2 3 2 4 2" xfId="13659" xr:uid="{19CF86AC-FC20-4B23-8898-A3B167B65086}"/>
    <cellStyle name="Normal 7 3 3 2 2 3 2 4 2 2" xfId="30843" xr:uid="{F59A7C49-064A-47E7-9B06-70878BB90A3F}"/>
    <cellStyle name="Normal 7 3 3 2 2 3 2 4 3" xfId="22235" xr:uid="{EE41A745-490E-4A31-B87B-E338D8F1522C}"/>
    <cellStyle name="Normal 7 3 3 2 2 3 2 5" xfId="9371" xr:uid="{40F549C4-9B29-4075-8C4B-0E94B36297C5}"/>
    <cellStyle name="Normal 7 3 3 2 2 3 2 5 2" xfId="26555" xr:uid="{5828CA33-36F9-4D0D-826B-554C5DB018FB}"/>
    <cellStyle name="Normal 7 3 3 2 2 3 2 6" xfId="17947" xr:uid="{BA1A6267-81BB-4755-B134-2C722E60872B}"/>
    <cellStyle name="Normal 7 3 3 2 2 3 3" xfId="1287" xr:uid="{733C3D68-4BD3-457B-A480-C9CF70C7CA47}"/>
    <cellStyle name="Normal 7 3 3 2 2 3 3 2" xfId="3448" xr:uid="{C8FCFDC9-7F4A-49BB-9A48-02A379F90D01}"/>
    <cellStyle name="Normal 7 3 3 2 2 3 3 2 2" xfId="7736" xr:uid="{8DEA6EF8-2BAA-4230-946E-AEF796E502CA}"/>
    <cellStyle name="Normal 7 3 3 2 2 3 3 2 2 2" xfId="16344" xr:uid="{AFBBF378-039D-4885-8490-CCD7D53C56EC}"/>
    <cellStyle name="Normal 7 3 3 2 2 3 3 2 2 2 2" xfId="33528" xr:uid="{0D76FAD2-B0D5-4023-8BB4-F997B58B32A6}"/>
    <cellStyle name="Normal 7 3 3 2 2 3 3 2 2 3" xfId="24920" xr:uid="{3E84077F-7189-420B-84BA-03ECEA9B712D}"/>
    <cellStyle name="Normal 7 3 3 2 2 3 3 2 3" xfId="12056" xr:uid="{71FBD96A-C127-465E-AD1F-3D1C371194E3}"/>
    <cellStyle name="Normal 7 3 3 2 2 3 3 2 3 2" xfId="29240" xr:uid="{9798534B-4B13-4A7D-B7FF-FAB85DC494FD}"/>
    <cellStyle name="Normal 7 3 3 2 2 3 3 2 4" xfId="20632" xr:uid="{F48F6937-82B4-45A0-8728-AE9FA4877A70}"/>
    <cellStyle name="Normal 7 3 3 2 2 3 3 3" xfId="5576" xr:uid="{4ACBA46A-E574-4B68-98BD-9A98578154CF}"/>
    <cellStyle name="Normal 7 3 3 2 2 3 3 3 2" xfId="14184" xr:uid="{C4CF025C-A6AC-42C8-8E47-503E8DD34CA7}"/>
    <cellStyle name="Normal 7 3 3 2 2 3 3 3 2 2" xfId="31368" xr:uid="{BBD63E5A-19AA-462E-89E7-A4E421BD7E4D}"/>
    <cellStyle name="Normal 7 3 3 2 2 3 3 3 3" xfId="22760" xr:uid="{28CE3DA4-8308-4AF1-BDAB-638D6C91B807}"/>
    <cellStyle name="Normal 7 3 3 2 2 3 3 4" xfId="9896" xr:uid="{0B09ECC8-56D8-4149-986F-8584037C7469}"/>
    <cellStyle name="Normal 7 3 3 2 2 3 3 4 2" xfId="27080" xr:uid="{6317693D-E189-4883-BACE-D21F5E3D80D5}"/>
    <cellStyle name="Normal 7 3 3 2 2 3 3 5" xfId="18472" xr:uid="{54D6A027-4645-437F-AF4C-7EDDCB1E6559}"/>
    <cellStyle name="Normal 7 3 3 2 2 3 4" xfId="2368" xr:uid="{D858AE9F-31A0-499D-920B-3708543D1EA3}"/>
    <cellStyle name="Normal 7 3 3 2 2 3 4 2" xfId="6656" xr:uid="{F399F83F-2CB0-46EC-B06A-52E5DD9CA2F2}"/>
    <cellStyle name="Normal 7 3 3 2 2 3 4 2 2" xfId="15264" xr:uid="{6B8E462B-28A9-4779-85FE-CCF1FC4DDA91}"/>
    <cellStyle name="Normal 7 3 3 2 2 3 4 2 2 2" xfId="32448" xr:uid="{CF47A2FB-F840-4072-A52F-60D07E6CB416}"/>
    <cellStyle name="Normal 7 3 3 2 2 3 4 2 3" xfId="23840" xr:uid="{07C44DC5-6D33-4119-A3A0-54E70336B540}"/>
    <cellStyle name="Normal 7 3 3 2 2 3 4 3" xfId="10976" xr:uid="{F675EEF2-EAED-457C-80B8-BE54CAC4CB10}"/>
    <cellStyle name="Normal 7 3 3 2 2 3 4 3 2" xfId="28160" xr:uid="{8A8A97F3-E02B-4C58-A5CE-8632CFDE1854}"/>
    <cellStyle name="Normal 7 3 3 2 2 3 4 4" xfId="19552" xr:uid="{FD86FA3A-6CC5-4545-95EF-F02EA0DC0254}"/>
    <cellStyle name="Normal 7 3 3 2 2 3 5" xfId="4526" xr:uid="{13A12957-90A3-4031-988C-323D6E2D19D9}"/>
    <cellStyle name="Normal 7 3 3 2 2 3 5 2" xfId="13134" xr:uid="{4001FE05-9A06-42C1-920F-DE6FE27D6AE2}"/>
    <cellStyle name="Normal 7 3 3 2 2 3 5 2 2" xfId="30318" xr:uid="{5E7A5377-C25A-4401-8D92-605D405773EB}"/>
    <cellStyle name="Normal 7 3 3 2 2 3 5 3" xfId="21710" xr:uid="{2582807D-7082-4559-8486-0E95BCDF5342}"/>
    <cellStyle name="Normal 7 3 3 2 2 3 6" xfId="8816" xr:uid="{DF2CF3B0-3B5B-44AC-9EF3-722BB160C112}"/>
    <cellStyle name="Normal 7 3 3 2 2 3 6 2" xfId="26000" xr:uid="{80BA75B4-E341-4CD8-BF1F-BEB5437D37D4}"/>
    <cellStyle name="Normal 7 3 3 2 2 3 7" xfId="17422" xr:uid="{6D4F53A8-F76E-46ED-87B7-542E0F5F5F44}"/>
    <cellStyle name="Normal 7 3 3 2 2 4" xfId="416" xr:uid="{47CDEC40-9FEF-4610-9BC5-E18EAABE13ED}"/>
    <cellStyle name="Normal 7 3 3 2 2 4 2" xfId="972" xr:uid="{69B29C31-9E76-4C31-A1F8-03EB234F5E00}"/>
    <cellStyle name="Normal 7 3 3 2 2 4 2 2" xfId="2053" xr:uid="{A1CCE0E5-5FF8-45B0-B76F-0386724C2DB3}"/>
    <cellStyle name="Normal 7 3 3 2 2 4 2 2 2" xfId="4213" xr:uid="{CCCD1FE0-48D2-48E9-85F5-0D8A898CE118}"/>
    <cellStyle name="Normal 7 3 3 2 2 4 2 2 2 2" xfId="8501" xr:uid="{5B94BCC8-4C73-4A1A-9F6A-3F325612B66D}"/>
    <cellStyle name="Normal 7 3 3 2 2 4 2 2 2 2 2" xfId="17109" xr:uid="{C3E1CAC2-1CF3-4861-8E05-2535321BEE88}"/>
    <cellStyle name="Normal 7 3 3 2 2 4 2 2 2 2 2 2" xfId="34293" xr:uid="{6E95ADE9-8BAA-4E79-8503-574B1E26B390}"/>
    <cellStyle name="Normal 7 3 3 2 2 4 2 2 2 2 3" xfId="25685" xr:uid="{EBC8444C-7D93-417D-8790-F1E3EBF0F16C}"/>
    <cellStyle name="Normal 7 3 3 2 2 4 2 2 2 3" xfId="12821" xr:uid="{2AFFF13C-F8BC-4520-8761-49E673EA848A}"/>
    <cellStyle name="Normal 7 3 3 2 2 4 2 2 2 3 2" xfId="30005" xr:uid="{621CE873-26CE-4D72-A0FB-98041AF8755C}"/>
    <cellStyle name="Normal 7 3 3 2 2 4 2 2 2 4" xfId="21397" xr:uid="{6F5F58ED-8CA9-4848-A6F7-A8D4BB68A830}"/>
    <cellStyle name="Normal 7 3 3 2 2 4 2 2 3" xfId="6341" xr:uid="{502E569A-F43D-46D2-AC96-F5CB41A9E64E}"/>
    <cellStyle name="Normal 7 3 3 2 2 4 2 2 3 2" xfId="14949" xr:uid="{0108EB16-ED88-46DC-8397-E7D50ED17690}"/>
    <cellStyle name="Normal 7 3 3 2 2 4 2 2 3 2 2" xfId="32133" xr:uid="{6E699157-57B0-45A1-8C9A-106B1D8320C7}"/>
    <cellStyle name="Normal 7 3 3 2 2 4 2 2 3 3" xfId="23525" xr:uid="{D05B4186-FBF7-4E08-8AD6-8077D0308CF9}"/>
    <cellStyle name="Normal 7 3 3 2 2 4 2 2 4" xfId="10661" xr:uid="{A5A2650C-50D2-4A9A-BA24-AA17C50002FB}"/>
    <cellStyle name="Normal 7 3 3 2 2 4 2 2 4 2" xfId="27845" xr:uid="{A25B0B81-6CB9-4778-BFE0-29C7C73BC87B}"/>
    <cellStyle name="Normal 7 3 3 2 2 4 2 2 5" xfId="19237" xr:uid="{F350C8BE-6471-426B-9221-2900C6B5F473}"/>
    <cellStyle name="Normal 7 3 3 2 2 4 2 3" xfId="3133" xr:uid="{2248E9B5-92B6-4C40-889A-D208C7E2C8CA}"/>
    <cellStyle name="Normal 7 3 3 2 2 4 2 3 2" xfId="7421" xr:uid="{14F0C169-2C31-4C3C-8758-3474BBB4E4E5}"/>
    <cellStyle name="Normal 7 3 3 2 2 4 2 3 2 2" xfId="16029" xr:uid="{32D278E1-5E10-450F-BB09-5A9A523E6F65}"/>
    <cellStyle name="Normal 7 3 3 2 2 4 2 3 2 2 2" xfId="33213" xr:uid="{63D60B42-6F91-424F-AA55-71951FFA77EF}"/>
    <cellStyle name="Normal 7 3 3 2 2 4 2 3 2 3" xfId="24605" xr:uid="{065DA168-254D-4D3C-A3A3-5744A6DE95A3}"/>
    <cellStyle name="Normal 7 3 3 2 2 4 2 3 3" xfId="11741" xr:uid="{87442225-35EE-4556-9ADC-6BFF37E33306}"/>
    <cellStyle name="Normal 7 3 3 2 2 4 2 3 3 2" xfId="28925" xr:uid="{AD7F2DCC-1F51-4ABE-8F09-6067BE16AF5D}"/>
    <cellStyle name="Normal 7 3 3 2 2 4 2 3 4" xfId="20317" xr:uid="{A424FA3F-A08B-4876-B7F5-6D28B3B18638}"/>
    <cellStyle name="Normal 7 3 3 2 2 4 2 4" xfId="5261" xr:uid="{AEA2496D-0CA3-428B-B33E-205F203B3BC2}"/>
    <cellStyle name="Normal 7 3 3 2 2 4 2 4 2" xfId="13869" xr:uid="{A0FEE532-7009-4209-9556-66B8BFA94A41}"/>
    <cellStyle name="Normal 7 3 3 2 2 4 2 4 2 2" xfId="31053" xr:uid="{414FB188-05E8-48AA-90F0-8B233DC4FD28}"/>
    <cellStyle name="Normal 7 3 3 2 2 4 2 4 3" xfId="22445" xr:uid="{BACD522F-406A-4F32-8876-B3139DFEEE06}"/>
    <cellStyle name="Normal 7 3 3 2 2 4 2 5" xfId="9581" xr:uid="{88B0CDF0-9621-4341-976E-08491799F00B}"/>
    <cellStyle name="Normal 7 3 3 2 2 4 2 5 2" xfId="26765" xr:uid="{4BE2727B-9C9C-45D4-BE1B-38C0C45E7AF4}"/>
    <cellStyle name="Normal 7 3 3 2 2 4 2 6" xfId="18157" xr:uid="{540B9A7A-D4A3-4E24-BDC2-8516D987D175}"/>
    <cellStyle name="Normal 7 3 3 2 2 4 3" xfId="1497" xr:uid="{853E4701-CC0B-4A27-BA41-CD45D08C1BC7}"/>
    <cellStyle name="Normal 7 3 3 2 2 4 3 2" xfId="3658" xr:uid="{2278371D-F51D-467F-86F3-37CC82CCF65A}"/>
    <cellStyle name="Normal 7 3 3 2 2 4 3 2 2" xfId="7946" xr:uid="{EFCE08C0-2E3E-4F29-970B-52ED120BD525}"/>
    <cellStyle name="Normal 7 3 3 2 2 4 3 2 2 2" xfId="16554" xr:uid="{FA5602D2-D43C-4B04-95E1-1A582A87CA22}"/>
    <cellStyle name="Normal 7 3 3 2 2 4 3 2 2 2 2" xfId="33738" xr:uid="{7E7B8C2F-5B1F-4B9F-8A17-93924EB31875}"/>
    <cellStyle name="Normal 7 3 3 2 2 4 3 2 2 3" xfId="25130" xr:uid="{E77C83C1-8454-40D6-A58E-3D8A65BACE5A}"/>
    <cellStyle name="Normal 7 3 3 2 2 4 3 2 3" xfId="12266" xr:uid="{FCC57130-56B0-45B5-80C0-90508D8C04B1}"/>
    <cellStyle name="Normal 7 3 3 2 2 4 3 2 3 2" xfId="29450" xr:uid="{943DED8C-EC83-4088-98E4-E172FBC16F2F}"/>
    <cellStyle name="Normal 7 3 3 2 2 4 3 2 4" xfId="20842" xr:uid="{76AE30C9-948B-4FF3-BCFE-026055D4DA95}"/>
    <cellStyle name="Normal 7 3 3 2 2 4 3 3" xfId="5786" xr:uid="{27BAEC95-3C9B-4456-8DA4-BC4914CA54C5}"/>
    <cellStyle name="Normal 7 3 3 2 2 4 3 3 2" xfId="14394" xr:uid="{D9045D4B-DDB6-4815-9E9B-9924C9320954}"/>
    <cellStyle name="Normal 7 3 3 2 2 4 3 3 2 2" xfId="31578" xr:uid="{2E5BC44E-6765-4C19-84B3-C09E8D628DAC}"/>
    <cellStyle name="Normal 7 3 3 2 2 4 3 3 3" xfId="22970" xr:uid="{684E667D-23F7-48F2-AF1F-693504B2F401}"/>
    <cellStyle name="Normal 7 3 3 2 2 4 3 4" xfId="10106" xr:uid="{30ECCEF5-E25A-439C-AC8E-24A48DCDFF6C}"/>
    <cellStyle name="Normal 7 3 3 2 2 4 3 4 2" xfId="27290" xr:uid="{FBC5FD0D-AA14-4D01-8D49-7342BD6233D4}"/>
    <cellStyle name="Normal 7 3 3 2 2 4 3 5" xfId="18682" xr:uid="{26888834-F374-40AF-A2D0-4E135CE7CC3B}"/>
    <cellStyle name="Normal 7 3 3 2 2 4 4" xfId="2578" xr:uid="{3D4D8BDC-4DC9-40A8-ABA4-4735B36F0F57}"/>
    <cellStyle name="Normal 7 3 3 2 2 4 4 2" xfId="6866" xr:uid="{A02C0C1E-801A-442B-963B-B1603ACA8B58}"/>
    <cellStyle name="Normal 7 3 3 2 2 4 4 2 2" xfId="15474" xr:uid="{0779AEFF-E4FA-4D32-A07C-7C118D546F33}"/>
    <cellStyle name="Normal 7 3 3 2 2 4 4 2 2 2" xfId="32658" xr:uid="{8EB759D5-900A-4D45-9B8A-9D32607F9185}"/>
    <cellStyle name="Normal 7 3 3 2 2 4 4 2 3" xfId="24050" xr:uid="{9CE347E5-326A-46AA-B557-A42D34B9A9E4}"/>
    <cellStyle name="Normal 7 3 3 2 2 4 4 3" xfId="11186" xr:uid="{695F0750-5E0A-4A2A-BBE5-132285ED944C}"/>
    <cellStyle name="Normal 7 3 3 2 2 4 4 3 2" xfId="28370" xr:uid="{7A28464D-B5FC-4F20-87A5-746C7A82E2E6}"/>
    <cellStyle name="Normal 7 3 3 2 2 4 4 4" xfId="19762" xr:uid="{8DA752AA-6986-4D8E-9546-DE32DF54940A}"/>
    <cellStyle name="Normal 7 3 3 2 2 4 5" xfId="4736" xr:uid="{955101A8-7E6B-45D4-9161-FBC0631856DE}"/>
    <cellStyle name="Normal 7 3 3 2 2 4 5 2" xfId="13344" xr:uid="{85B43388-0E94-45A5-92F2-C6CFD348EC5C}"/>
    <cellStyle name="Normal 7 3 3 2 2 4 5 2 2" xfId="30528" xr:uid="{8CCB1ED6-0E7E-4153-95A4-40521EB36518}"/>
    <cellStyle name="Normal 7 3 3 2 2 4 5 3" xfId="21920" xr:uid="{00F4142D-784E-48D6-8014-69BF210D1480}"/>
    <cellStyle name="Normal 7 3 3 2 2 4 6" xfId="9026" xr:uid="{C6798B95-7718-4CBA-A8E2-7577B08C8436}"/>
    <cellStyle name="Normal 7 3 3 2 2 4 6 2" xfId="26210" xr:uid="{7EF5658B-FCAE-4BCE-90E6-2B54136C28FB}"/>
    <cellStyle name="Normal 7 3 3 2 2 4 7" xfId="17632" xr:uid="{25024E7B-B28E-41DA-95A6-E1A61F5F1F4E}"/>
    <cellStyle name="Normal 7 3 3 2 2 5" xfId="622" xr:uid="{956B4217-A02A-4BB0-AEFE-4A48EF7E9344}"/>
    <cellStyle name="Normal 7 3 3 2 2 5 2" xfId="1703" xr:uid="{A2E217B4-696F-4F44-B9E5-8A132FC60594}"/>
    <cellStyle name="Normal 7 3 3 2 2 5 2 2" xfId="3863" xr:uid="{2CDA3F9F-613F-42E8-8018-7DD1578D35B4}"/>
    <cellStyle name="Normal 7 3 3 2 2 5 2 2 2" xfId="8151" xr:uid="{1E3F81F0-23C4-48C3-88A2-454BFF1A2036}"/>
    <cellStyle name="Normal 7 3 3 2 2 5 2 2 2 2" xfId="16759" xr:uid="{E611F9D0-1DCB-4469-BF20-184F2DF972B2}"/>
    <cellStyle name="Normal 7 3 3 2 2 5 2 2 2 2 2" xfId="33943" xr:uid="{F54BAF82-34E5-447B-9FC9-06D9B0C39A0C}"/>
    <cellStyle name="Normal 7 3 3 2 2 5 2 2 2 3" xfId="25335" xr:uid="{39A7DC65-FEA4-4E81-90BC-D681790564C2}"/>
    <cellStyle name="Normal 7 3 3 2 2 5 2 2 3" xfId="12471" xr:uid="{980F2BA9-87FA-4EEE-943D-685B46BF78F1}"/>
    <cellStyle name="Normal 7 3 3 2 2 5 2 2 3 2" xfId="29655" xr:uid="{FFE3DE80-D145-4DF3-9C6E-99C1CC7A7C71}"/>
    <cellStyle name="Normal 7 3 3 2 2 5 2 2 4" xfId="21047" xr:uid="{EE22135E-9E24-43A5-9639-500D6E1223C2}"/>
    <cellStyle name="Normal 7 3 3 2 2 5 2 3" xfId="5991" xr:uid="{4478F6D5-ADF5-45CE-A12F-C4700FB05B72}"/>
    <cellStyle name="Normal 7 3 3 2 2 5 2 3 2" xfId="14599" xr:uid="{7E47F384-3F4B-4DDB-9BA3-1354B2412ABA}"/>
    <cellStyle name="Normal 7 3 3 2 2 5 2 3 2 2" xfId="31783" xr:uid="{A749A82B-E3AA-4C6D-8A60-6361215EE70D}"/>
    <cellStyle name="Normal 7 3 3 2 2 5 2 3 3" xfId="23175" xr:uid="{F735D439-82A6-4219-8A60-CB294506FFC8}"/>
    <cellStyle name="Normal 7 3 3 2 2 5 2 4" xfId="10311" xr:uid="{311B6E3D-90E6-46FA-A551-6274877CE35F}"/>
    <cellStyle name="Normal 7 3 3 2 2 5 2 4 2" xfId="27495" xr:uid="{222E7C0F-24BA-41E7-ADBA-C904D109AB16}"/>
    <cellStyle name="Normal 7 3 3 2 2 5 2 5" xfId="18887" xr:uid="{D0268246-225F-4D0D-B5C1-31203B9954FF}"/>
    <cellStyle name="Normal 7 3 3 2 2 5 3" xfId="2783" xr:uid="{D0430EA6-C051-466F-A313-94651DFFA14D}"/>
    <cellStyle name="Normal 7 3 3 2 2 5 3 2" xfId="7071" xr:uid="{579BE569-C662-4057-BAF3-80223F6EA859}"/>
    <cellStyle name="Normal 7 3 3 2 2 5 3 2 2" xfId="15679" xr:uid="{4D68E66E-A319-49E5-A691-378E917BD25A}"/>
    <cellStyle name="Normal 7 3 3 2 2 5 3 2 2 2" xfId="32863" xr:uid="{30EFC36A-954F-490A-A891-7BC77D441185}"/>
    <cellStyle name="Normal 7 3 3 2 2 5 3 2 3" xfId="24255" xr:uid="{EB2043E2-04F6-41E7-8D6F-F04EAC84A79D}"/>
    <cellStyle name="Normal 7 3 3 2 2 5 3 3" xfId="11391" xr:uid="{F84A3861-6F83-428B-8951-6011EEAACC36}"/>
    <cellStyle name="Normal 7 3 3 2 2 5 3 3 2" xfId="28575" xr:uid="{0FCB0949-D0B4-4A6A-BB27-774B2C1E6602}"/>
    <cellStyle name="Normal 7 3 3 2 2 5 3 4" xfId="19967" xr:uid="{0C6B137F-8576-4025-826B-65B14C5890CC}"/>
    <cellStyle name="Normal 7 3 3 2 2 5 4" xfId="4911" xr:uid="{0D40C565-D803-403D-8988-223908B107AE}"/>
    <cellStyle name="Normal 7 3 3 2 2 5 4 2" xfId="13519" xr:uid="{AC8F49CB-0A7D-4A4B-AA4D-B65F2384A4B2}"/>
    <cellStyle name="Normal 7 3 3 2 2 5 4 2 2" xfId="30703" xr:uid="{2B7B4D22-6EBA-4B2B-A8B4-0AD997E9B900}"/>
    <cellStyle name="Normal 7 3 3 2 2 5 4 3" xfId="22095" xr:uid="{F09F3B2D-A1FB-4231-8CB5-24EBBF7153A6}"/>
    <cellStyle name="Normal 7 3 3 2 2 5 5" xfId="9231" xr:uid="{5F121C55-1E34-4BED-A453-E4FBB0108E57}"/>
    <cellStyle name="Normal 7 3 3 2 2 5 5 2" xfId="26415" xr:uid="{A89ABC7D-4C8C-4279-9B78-DC856DA19939}"/>
    <cellStyle name="Normal 7 3 3 2 2 5 6" xfId="17807" xr:uid="{87620830-8F48-4327-A908-0A50BE8ACC05}"/>
    <cellStyle name="Normal 7 3 3 2 2 6" xfId="1147" xr:uid="{DB2896D8-158B-46E6-A494-5202544A6B29}"/>
    <cellStyle name="Normal 7 3 3 2 2 6 2" xfId="3308" xr:uid="{9BCBB626-78C2-4F9E-A685-5022B84D117B}"/>
    <cellStyle name="Normal 7 3 3 2 2 6 2 2" xfId="7596" xr:uid="{B9CB4612-F148-4954-BCDD-DC831C8B96D8}"/>
    <cellStyle name="Normal 7 3 3 2 2 6 2 2 2" xfId="16204" xr:uid="{231013B1-436D-4D15-880F-BC44A36AE7D0}"/>
    <cellStyle name="Normal 7 3 3 2 2 6 2 2 2 2" xfId="33388" xr:uid="{424C18A5-D063-4017-8D02-8C8FAA936623}"/>
    <cellStyle name="Normal 7 3 3 2 2 6 2 2 3" xfId="24780" xr:uid="{77794651-4826-4547-A366-56588BE2556B}"/>
    <cellStyle name="Normal 7 3 3 2 2 6 2 3" xfId="11916" xr:uid="{DBDF0833-BBD9-4A63-AA6A-BBB5D803614A}"/>
    <cellStyle name="Normal 7 3 3 2 2 6 2 3 2" xfId="29100" xr:uid="{58CC65F4-EE11-4260-A877-A47B57E2AB9F}"/>
    <cellStyle name="Normal 7 3 3 2 2 6 2 4" xfId="20492" xr:uid="{768988F7-EC13-473D-84A1-9CC7E57CA224}"/>
    <cellStyle name="Normal 7 3 3 2 2 6 3" xfId="5436" xr:uid="{0FACF9B4-F1AF-4B09-84EE-94BF6D9BE81D}"/>
    <cellStyle name="Normal 7 3 3 2 2 6 3 2" xfId="14044" xr:uid="{310FEB67-6CCB-4C61-AFC7-55633E312D92}"/>
    <cellStyle name="Normal 7 3 3 2 2 6 3 2 2" xfId="31228" xr:uid="{5AFABDB4-E6AD-4C25-8492-01AB0CDEF576}"/>
    <cellStyle name="Normal 7 3 3 2 2 6 3 3" xfId="22620" xr:uid="{63DD227C-1F99-49A9-8AEC-5399D238F27A}"/>
    <cellStyle name="Normal 7 3 3 2 2 6 4" xfId="9756" xr:uid="{82486B1D-A9D1-4039-8137-D0F7F4AC781D}"/>
    <cellStyle name="Normal 7 3 3 2 2 6 4 2" xfId="26940" xr:uid="{B49F00E0-53DD-4694-BA07-46D4DDC8ECE3}"/>
    <cellStyle name="Normal 7 3 3 2 2 6 5" xfId="18332" xr:uid="{36B7B2B0-202F-4C4A-AC2A-42FB825E0BEF}"/>
    <cellStyle name="Normal 7 3 3 2 2 7" xfId="2228" xr:uid="{9B9B8649-336F-44EF-A168-4DFE6BD19A30}"/>
    <cellStyle name="Normal 7 3 3 2 2 7 2" xfId="6516" xr:uid="{579DAB7F-0238-48A0-AD47-5B4B169B3DC8}"/>
    <cellStyle name="Normal 7 3 3 2 2 7 2 2" xfId="15124" xr:uid="{BDF9CC98-5868-44F2-BF53-74FB4A62AFF1}"/>
    <cellStyle name="Normal 7 3 3 2 2 7 2 2 2" xfId="32308" xr:uid="{FDD8F8E3-9B94-476B-95CD-B90B27E8931E}"/>
    <cellStyle name="Normal 7 3 3 2 2 7 2 3" xfId="23700" xr:uid="{8641509A-E09B-4102-9C03-1BDEBCFFBC3A}"/>
    <cellStyle name="Normal 7 3 3 2 2 7 3" xfId="10836" xr:uid="{DAC08A29-0E6D-4B78-9B20-5D62579848D0}"/>
    <cellStyle name="Normal 7 3 3 2 2 7 3 2" xfId="28020" xr:uid="{2E5162AB-F0AB-4740-9883-ACD8EFD0D455}"/>
    <cellStyle name="Normal 7 3 3 2 2 7 4" xfId="19412" xr:uid="{B835BBB9-7BFC-48B9-9DC8-409492336A01}"/>
    <cellStyle name="Normal 7 3 3 2 2 8" xfId="4386" xr:uid="{DA7D0ECB-C569-49CB-8B0A-F7A557A1580F}"/>
    <cellStyle name="Normal 7 3 3 2 2 8 2" xfId="12994" xr:uid="{FCC0133C-D512-4E01-AB99-12ACF5C9617B}"/>
    <cellStyle name="Normal 7 3 3 2 2 8 2 2" xfId="30178" xr:uid="{99DC63F5-12C8-4432-9A27-A308C4AC9C89}"/>
    <cellStyle name="Normal 7 3 3 2 2 8 3" xfId="21570" xr:uid="{5A0867BD-DB69-4BAB-85A3-D61667F4AC3C}"/>
    <cellStyle name="Normal 7 3 3 2 2 9" xfId="8676" xr:uid="{E5350C1D-794D-4B82-BC5C-413AEF30EE34}"/>
    <cellStyle name="Normal 7 3 3 2 2 9 2" xfId="25860" xr:uid="{A1DF5F60-D782-4B7E-930C-D92EE6A365EB}"/>
    <cellStyle name="Normal 7 3 3 2 3" xfId="100" xr:uid="{4778F77A-D359-48AF-B722-E1FB7B268827}"/>
    <cellStyle name="Normal 7 3 3 2 3 2" xfId="240" xr:uid="{0C3FB6E8-6646-4FF6-B62C-628D7F3E97D2}"/>
    <cellStyle name="Normal 7 3 3 2 3 2 2" xfId="797" xr:uid="{618A18C7-CB0B-4A45-9185-73F28CB97AA6}"/>
    <cellStyle name="Normal 7 3 3 2 3 2 2 2" xfId="1878" xr:uid="{823F4167-73A3-4E36-A099-3EC10DEDFD2E}"/>
    <cellStyle name="Normal 7 3 3 2 3 2 2 2 2" xfId="4038" xr:uid="{45824015-86F8-4A9C-9951-82BC927225EF}"/>
    <cellStyle name="Normal 7 3 3 2 3 2 2 2 2 2" xfId="8326" xr:uid="{F4333FFD-9C3D-4B77-83B9-704C374B6A0A}"/>
    <cellStyle name="Normal 7 3 3 2 3 2 2 2 2 2 2" xfId="16934" xr:uid="{C5669F8B-AF60-4745-A5B7-ED7FE0E62589}"/>
    <cellStyle name="Normal 7 3 3 2 3 2 2 2 2 2 2 2" xfId="34118" xr:uid="{49BD2B11-90DB-429D-AD7C-EF925A8830C0}"/>
    <cellStyle name="Normal 7 3 3 2 3 2 2 2 2 2 3" xfId="25510" xr:uid="{8B499B3C-C039-44DE-8AEC-98DE77902D90}"/>
    <cellStyle name="Normal 7 3 3 2 3 2 2 2 2 3" xfId="12646" xr:uid="{32518A99-138E-46DC-BFD7-6CD1CD729654}"/>
    <cellStyle name="Normal 7 3 3 2 3 2 2 2 2 3 2" xfId="29830" xr:uid="{9E4FE069-7169-4631-BC20-0D1F5EE2F947}"/>
    <cellStyle name="Normal 7 3 3 2 3 2 2 2 2 4" xfId="21222" xr:uid="{FF3181F8-AA68-46CF-9CEF-60DFDB5B085A}"/>
    <cellStyle name="Normal 7 3 3 2 3 2 2 2 3" xfId="6166" xr:uid="{89C25CDA-2A05-4CC9-BD7C-94002D0D4892}"/>
    <cellStyle name="Normal 7 3 3 2 3 2 2 2 3 2" xfId="14774" xr:uid="{5F7F343E-C6D7-4AD1-AA54-A725C0CAFFC3}"/>
    <cellStyle name="Normal 7 3 3 2 3 2 2 2 3 2 2" xfId="31958" xr:uid="{37803EAE-D4BE-4775-B903-690C85EE8E3E}"/>
    <cellStyle name="Normal 7 3 3 2 3 2 2 2 3 3" xfId="23350" xr:uid="{A55F837F-2840-4B10-A0F6-6F53C109BB65}"/>
    <cellStyle name="Normal 7 3 3 2 3 2 2 2 4" xfId="10486" xr:uid="{414B7449-6F76-4D0D-A954-4875D0E6FFA6}"/>
    <cellStyle name="Normal 7 3 3 2 3 2 2 2 4 2" xfId="27670" xr:uid="{3BFBF2AA-B081-496C-8172-F23483ADAC81}"/>
    <cellStyle name="Normal 7 3 3 2 3 2 2 2 5" xfId="19062" xr:uid="{403DA0F2-7B68-46C0-80C2-16A604CF33F7}"/>
    <cellStyle name="Normal 7 3 3 2 3 2 2 3" xfId="2958" xr:uid="{4E4BA3AD-A9A3-40E2-BA09-FCB533DCDDA7}"/>
    <cellStyle name="Normal 7 3 3 2 3 2 2 3 2" xfId="7246" xr:uid="{D5C6FD16-7226-43D9-BB68-8BBF845F8D0A}"/>
    <cellStyle name="Normal 7 3 3 2 3 2 2 3 2 2" xfId="15854" xr:uid="{71FF4788-683E-4C4E-8A61-C6BFBC37D5D6}"/>
    <cellStyle name="Normal 7 3 3 2 3 2 2 3 2 2 2" xfId="33038" xr:uid="{E0366A28-8101-4B23-A92C-5005C03B1A13}"/>
    <cellStyle name="Normal 7 3 3 2 3 2 2 3 2 3" xfId="24430" xr:uid="{43A62F03-3DB4-42E7-81AA-E342D9AC71B9}"/>
    <cellStyle name="Normal 7 3 3 2 3 2 2 3 3" xfId="11566" xr:uid="{643648D9-317D-4689-B044-8082D22A18F8}"/>
    <cellStyle name="Normal 7 3 3 2 3 2 2 3 3 2" xfId="28750" xr:uid="{BA8DB5C9-5072-457A-B6BA-8366C6CE8B2C}"/>
    <cellStyle name="Normal 7 3 3 2 3 2 2 3 4" xfId="20142" xr:uid="{2F38CB66-6651-4865-81B4-02C7171B70EF}"/>
    <cellStyle name="Normal 7 3 3 2 3 2 2 4" xfId="5086" xr:uid="{19A00419-6323-468C-8353-8EBF0A8FC693}"/>
    <cellStyle name="Normal 7 3 3 2 3 2 2 4 2" xfId="13694" xr:uid="{3E08D136-834D-44DE-BA37-79E4C65062AD}"/>
    <cellStyle name="Normal 7 3 3 2 3 2 2 4 2 2" xfId="30878" xr:uid="{5A7C1E92-1C38-4320-A5C9-D5B97141ED41}"/>
    <cellStyle name="Normal 7 3 3 2 3 2 2 4 3" xfId="22270" xr:uid="{D51DF7DD-F17A-4CA2-8F2E-7A35FBEC5A25}"/>
    <cellStyle name="Normal 7 3 3 2 3 2 2 5" xfId="9406" xr:uid="{42DFF79E-EE6C-412C-AF82-32BE9BD35C70}"/>
    <cellStyle name="Normal 7 3 3 2 3 2 2 5 2" xfId="26590" xr:uid="{7C54F6A3-8EDA-4D48-A672-B6BB4EE96CAA}"/>
    <cellStyle name="Normal 7 3 3 2 3 2 2 6" xfId="17982" xr:uid="{6ED63C89-75AC-4F5A-8DF1-29B60ACD0C46}"/>
    <cellStyle name="Normal 7 3 3 2 3 2 3" xfId="1322" xr:uid="{559B9CB0-1FD1-4A03-885D-48F13EF4B55F}"/>
    <cellStyle name="Normal 7 3 3 2 3 2 3 2" xfId="3483" xr:uid="{A2273A3F-30F8-4B71-8F00-D514D392C0AB}"/>
    <cellStyle name="Normal 7 3 3 2 3 2 3 2 2" xfId="7771" xr:uid="{D98E0CF2-E564-4559-B7A9-BD91A3AF4253}"/>
    <cellStyle name="Normal 7 3 3 2 3 2 3 2 2 2" xfId="16379" xr:uid="{8E34AD0D-B716-4E5B-9A22-6AD1BC5F8463}"/>
    <cellStyle name="Normal 7 3 3 2 3 2 3 2 2 2 2" xfId="33563" xr:uid="{2373D1F7-10D4-46AA-8D73-A4820B98FA36}"/>
    <cellStyle name="Normal 7 3 3 2 3 2 3 2 2 3" xfId="24955" xr:uid="{EA4DE38A-23B6-4490-A88C-17B7311653F3}"/>
    <cellStyle name="Normal 7 3 3 2 3 2 3 2 3" xfId="12091" xr:uid="{E6813210-F08B-4EA3-8A3A-BFB88C632973}"/>
    <cellStyle name="Normal 7 3 3 2 3 2 3 2 3 2" xfId="29275" xr:uid="{549AA5BF-41EE-43E3-AA8E-DE220929CE20}"/>
    <cellStyle name="Normal 7 3 3 2 3 2 3 2 4" xfId="20667" xr:uid="{E4AADD91-44CC-47C7-8E98-EB34C6CC1A08}"/>
    <cellStyle name="Normal 7 3 3 2 3 2 3 3" xfId="5611" xr:uid="{F0A2F972-F8D4-460B-8FC0-F79A802DD87A}"/>
    <cellStyle name="Normal 7 3 3 2 3 2 3 3 2" xfId="14219" xr:uid="{4CDF9079-2296-4D97-9695-30E684F9CF20}"/>
    <cellStyle name="Normal 7 3 3 2 3 2 3 3 2 2" xfId="31403" xr:uid="{69C2DE58-2DD4-44C0-BCC2-B7E27CB02926}"/>
    <cellStyle name="Normal 7 3 3 2 3 2 3 3 3" xfId="22795" xr:uid="{989CC04E-8203-4EFB-B62E-DC8A89083795}"/>
    <cellStyle name="Normal 7 3 3 2 3 2 3 4" xfId="9931" xr:uid="{2CC882DF-FC6C-461C-94FE-84F09AD626EE}"/>
    <cellStyle name="Normal 7 3 3 2 3 2 3 4 2" xfId="27115" xr:uid="{9F189A2D-8E4F-405F-95D7-93714FC179F1}"/>
    <cellStyle name="Normal 7 3 3 2 3 2 3 5" xfId="18507" xr:uid="{F9ED83FA-F279-4362-B12B-B41C87CB7DC8}"/>
    <cellStyle name="Normal 7 3 3 2 3 2 4" xfId="2403" xr:uid="{F1440A47-F0E0-4480-8964-FE2EE0F1BC75}"/>
    <cellStyle name="Normal 7 3 3 2 3 2 4 2" xfId="6691" xr:uid="{9EC9BCBE-92F3-491B-8EBA-47A24FF41580}"/>
    <cellStyle name="Normal 7 3 3 2 3 2 4 2 2" xfId="15299" xr:uid="{30EB3101-68E4-48B0-954C-F826E083D2C2}"/>
    <cellStyle name="Normal 7 3 3 2 3 2 4 2 2 2" xfId="32483" xr:uid="{CDBA6602-8D67-416A-9564-9AEDFA3D60BC}"/>
    <cellStyle name="Normal 7 3 3 2 3 2 4 2 3" xfId="23875" xr:uid="{487889B5-CF90-40FA-9730-0776205F6A5E}"/>
    <cellStyle name="Normal 7 3 3 2 3 2 4 3" xfId="11011" xr:uid="{88261F5A-9EB8-4515-BBAF-44D89BA566FC}"/>
    <cellStyle name="Normal 7 3 3 2 3 2 4 3 2" xfId="28195" xr:uid="{D3365A13-E1DE-43CE-89D9-084ECA91504B}"/>
    <cellStyle name="Normal 7 3 3 2 3 2 4 4" xfId="19587" xr:uid="{F6214CED-E658-4AA5-A118-E4E7B63EC606}"/>
    <cellStyle name="Normal 7 3 3 2 3 2 5" xfId="4561" xr:uid="{05E78F3F-85AE-4A51-8699-332DE485768C}"/>
    <cellStyle name="Normal 7 3 3 2 3 2 5 2" xfId="13169" xr:uid="{EC64D6A0-4C14-4412-BF08-2347D47484A5}"/>
    <cellStyle name="Normal 7 3 3 2 3 2 5 2 2" xfId="30353" xr:uid="{871E5E35-1512-4C04-9BED-77143D8F0419}"/>
    <cellStyle name="Normal 7 3 3 2 3 2 5 3" xfId="21745" xr:uid="{24ACBE0D-C505-4781-B037-44E324592628}"/>
    <cellStyle name="Normal 7 3 3 2 3 2 6" xfId="8851" xr:uid="{D1D62D76-4B55-4D81-A060-1506B640C1DF}"/>
    <cellStyle name="Normal 7 3 3 2 3 2 6 2" xfId="26035" xr:uid="{D599F289-CB94-45D8-BA36-7246AD123DE5}"/>
    <cellStyle name="Normal 7 3 3 2 3 2 7" xfId="17457" xr:uid="{408D6E41-55AC-4EDF-B28A-34DE221FA5E0}"/>
    <cellStyle name="Normal 7 3 3 2 3 3" xfId="451" xr:uid="{37B4BD8F-B4EA-4317-B7F2-A509A2084120}"/>
    <cellStyle name="Normal 7 3 3 2 3 3 2" xfId="1007" xr:uid="{8C30890B-2788-4C95-934C-655E588C271E}"/>
    <cellStyle name="Normal 7 3 3 2 3 3 2 2" xfId="2088" xr:uid="{33709685-8534-4760-9A1D-4A4691836692}"/>
    <cellStyle name="Normal 7 3 3 2 3 3 2 2 2" xfId="4248" xr:uid="{1BF730EA-0B47-4AAC-8E36-8672ED7B7842}"/>
    <cellStyle name="Normal 7 3 3 2 3 3 2 2 2 2" xfId="8536" xr:uid="{915DB7D1-7F05-4395-8E37-58364FBD0148}"/>
    <cellStyle name="Normal 7 3 3 2 3 3 2 2 2 2 2" xfId="17144" xr:uid="{6BE74905-1482-4182-9E16-58D0AC6AF391}"/>
    <cellStyle name="Normal 7 3 3 2 3 3 2 2 2 2 2 2" xfId="34328" xr:uid="{7670F98D-37ED-482C-A506-EE6187C8C9AF}"/>
    <cellStyle name="Normal 7 3 3 2 3 3 2 2 2 2 3" xfId="25720" xr:uid="{6186BDEC-D459-436D-8261-AFDF8F85DCD5}"/>
    <cellStyle name="Normal 7 3 3 2 3 3 2 2 2 3" xfId="12856" xr:uid="{62F25C88-AA42-4F51-97A1-0733C458660A}"/>
    <cellStyle name="Normal 7 3 3 2 3 3 2 2 2 3 2" xfId="30040" xr:uid="{B45A4A01-40E4-44BE-B897-DD1F10E43222}"/>
    <cellStyle name="Normal 7 3 3 2 3 3 2 2 2 4" xfId="21432" xr:uid="{601F21F0-114E-44E4-8372-DA350A4B7108}"/>
    <cellStyle name="Normal 7 3 3 2 3 3 2 2 3" xfId="6376" xr:uid="{92A5EAC0-5272-41CC-BD5E-42D35DA05326}"/>
    <cellStyle name="Normal 7 3 3 2 3 3 2 2 3 2" xfId="14984" xr:uid="{B48C949D-80E1-4E62-A921-CD30A503AC06}"/>
    <cellStyle name="Normal 7 3 3 2 3 3 2 2 3 2 2" xfId="32168" xr:uid="{1C547FB8-FCFA-4CEF-9073-130FF22108EE}"/>
    <cellStyle name="Normal 7 3 3 2 3 3 2 2 3 3" xfId="23560" xr:uid="{C6D4704F-8378-43EE-83F8-69CD4AC922DA}"/>
    <cellStyle name="Normal 7 3 3 2 3 3 2 2 4" xfId="10696" xr:uid="{0123C575-3EFB-461E-BBDC-194EF446ED31}"/>
    <cellStyle name="Normal 7 3 3 2 3 3 2 2 4 2" xfId="27880" xr:uid="{C8A61C3D-FD84-459A-94AA-27732E19B930}"/>
    <cellStyle name="Normal 7 3 3 2 3 3 2 2 5" xfId="19272" xr:uid="{5C1B5ECF-BE34-4116-8E39-5D808DBCBD7E}"/>
    <cellStyle name="Normal 7 3 3 2 3 3 2 3" xfId="3168" xr:uid="{48466F90-A80B-40DA-9BFB-77B21EFEB773}"/>
    <cellStyle name="Normal 7 3 3 2 3 3 2 3 2" xfId="7456" xr:uid="{1189C740-D41C-4825-8B58-04518E209D8C}"/>
    <cellStyle name="Normal 7 3 3 2 3 3 2 3 2 2" xfId="16064" xr:uid="{7F7D8915-2DFB-4C0C-BB90-6671B356EAA3}"/>
    <cellStyle name="Normal 7 3 3 2 3 3 2 3 2 2 2" xfId="33248" xr:uid="{E9B84210-6483-48EF-9F06-347C908D49AD}"/>
    <cellStyle name="Normal 7 3 3 2 3 3 2 3 2 3" xfId="24640" xr:uid="{B567C29A-3850-43F7-AE16-FC899FCCBE8C}"/>
    <cellStyle name="Normal 7 3 3 2 3 3 2 3 3" xfId="11776" xr:uid="{7BD1439D-B463-45A5-92CF-ACDBC38667AC}"/>
    <cellStyle name="Normal 7 3 3 2 3 3 2 3 3 2" xfId="28960" xr:uid="{D60896D9-AA08-40F2-A9C7-D18868DB64D9}"/>
    <cellStyle name="Normal 7 3 3 2 3 3 2 3 4" xfId="20352" xr:uid="{D05256EF-68B1-491A-B58D-4EB8DE03C841}"/>
    <cellStyle name="Normal 7 3 3 2 3 3 2 4" xfId="5296" xr:uid="{2E468E9B-53FC-461E-9E5C-F728FBB58BBE}"/>
    <cellStyle name="Normal 7 3 3 2 3 3 2 4 2" xfId="13904" xr:uid="{B091672B-F784-48A7-A466-BE3903E41D57}"/>
    <cellStyle name="Normal 7 3 3 2 3 3 2 4 2 2" xfId="31088" xr:uid="{914FF2E0-EA54-4054-8A6B-0CA3753C0869}"/>
    <cellStyle name="Normal 7 3 3 2 3 3 2 4 3" xfId="22480" xr:uid="{AC5C1546-BA26-4268-90EC-7B5C0636B888}"/>
    <cellStyle name="Normal 7 3 3 2 3 3 2 5" xfId="9616" xr:uid="{2779D97F-0FA9-4E8B-B427-4F7762A734E0}"/>
    <cellStyle name="Normal 7 3 3 2 3 3 2 5 2" xfId="26800" xr:uid="{19606F47-7993-4502-BB4D-90F97975FE31}"/>
    <cellStyle name="Normal 7 3 3 2 3 3 2 6" xfId="18192" xr:uid="{4006713D-E484-4806-B6B8-B2F9D88A1B66}"/>
    <cellStyle name="Normal 7 3 3 2 3 3 3" xfId="1532" xr:uid="{ADBAE478-EA27-434E-989B-761E018073EE}"/>
    <cellStyle name="Normal 7 3 3 2 3 3 3 2" xfId="3693" xr:uid="{AA9C983D-3E03-4EC3-80EB-2702FD875600}"/>
    <cellStyle name="Normal 7 3 3 2 3 3 3 2 2" xfId="7981" xr:uid="{B764A303-EED7-4AA6-BF57-86F09227A5F4}"/>
    <cellStyle name="Normal 7 3 3 2 3 3 3 2 2 2" xfId="16589" xr:uid="{84ED75A3-9016-43C5-85BC-1470A8954AAD}"/>
    <cellStyle name="Normal 7 3 3 2 3 3 3 2 2 2 2" xfId="33773" xr:uid="{7E165130-5CE3-4C5B-BD1E-0732FD37AAE0}"/>
    <cellStyle name="Normal 7 3 3 2 3 3 3 2 2 3" xfId="25165" xr:uid="{FAC7D214-2DD5-472B-88FA-99525A47898E}"/>
    <cellStyle name="Normal 7 3 3 2 3 3 3 2 3" xfId="12301" xr:uid="{A139C9BD-D174-4758-B60F-68686F5B0DC6}"/>
    <cellStyle name="Normal 7 3 3 2 3 3 3 2 3 2" xfId="29485" xr:uid="{D8FF87A5-2A6C-4E15-81DB-5035D4712AF3}"/>
    <cellStyle name="Normal 7 3 3 2 3 3 3 2 4" xfId="20877" xr:uid="{62E86424-1A6E-46E7-8041-154B55968251}"/>
    <cellStyle name="Normal 7 3 3 2 3 3 3 3" xfId="5821" xr:uid="{54AEE87D-611B-4B73-B110-E85A908639D6}"/>
    <cellStyle name="Normal 7 3 3 2 3 3 3 3 2" xfId="14429" xr:uid="{CC00AAF0-627C-41C8-802F-3F533A20E5A7}"/>
    <cellStyle name="Normal 7 3 3 2 3 3 3 3 2 2" xfId="31613" xr:uid="{E7266947-BF69-4685-93AC-17B0F74852F2}"/>
    <cellStyle name="Normal 7 3 3 2 3 3 3 3 3" xfId="23005" xr:uid="{3D3CC1CC-19D2-402F-97E0-7D4F16377532}"/>
    <cellStyle name="Normal 7 3 3 2 3 3 3 4" xfId="10141" xr:uid="{D91F54FF-AC09-4343-8D75-4527B458EC8C}"/>
    <cellStyle name="Normal 7 3 3 2 3 3 3 4 2" xfId="27325" xr:uid="{77AAC38B-F8DB-4284-98ED-C3057D3582F5}"/>
    <cellStyle name="Normal 7 3 3 2 3 3 3 5" xfId="18717" xr:uid="{B1FDFFD4-0BEB-4351-BF1D-36641FF7EB47}"/>
    <cellStyle name="Normal 7 3 3 2 3 3 4" xfId="2613" xr:uid="{03387E08-A72D-4BDA-82C3-DE6877CDE4B1}"/>
    <cellStyle name="Normal 7 3 3 2 3 3 4 2" xfId="6901" xr:uid="{B1E20708-7AC7-481E-9EF8-E4D256FBD0E9}"/>
    <cellStyle name="Normal 7 3 3 2 3 3 4 2 2" xfId="15509" xr:uid="{7309A252-DCCB-4B5F-A746-045B6159E72F}"/>
    <cellStyle name="Normal 7 3 3 2 3 3 4 2 2 2" xfId="32693" xr:uid="{4AC3BCE9-8091-4AC6-B7DB-A87F9944CF38}"/>
    <cellStyle name="Normal 7 3 3 2 3 3 4 2 3" xfId="24085" xr:uid="{E42C41B6-3C38-4D17-B8B6-67E9C9971848}"/>
    <cellStyle name="Normal 7 3 3 2 3 3 4 3" xfId="11221" xr:uid="{068FD9F8-2E57-4703-BA16-E35DC4EE36E1}"/>
    <cellStyle name="Normal 7 3 3 2 3 3 4 3 2" xfId="28405" xr:uid="{BB1AABC8-BAF8-4119-9401-40ACABF95C9F}"/>
    <cellStyle name="Normal 7 3 3 2 3 3 4 4" xfId="19797" xr:uid="{9F827AFD-184E-4B27-86A0-625E0D1786B7}"/>
    <cellStyle name="Normal 7 3 3 2 3 3 5" xfId="4771" xr:uid="{1F153271-0EBB-48D7-B876-C1501DCE67AD}"/>
    <cellStyle name="Normal 7 3 3 2 3 3 5 2" xfId="13379" xr:uid="{E9E52BFC-B31C-4AFF-8042-3388FFA64EB3}"/>
    <cellStyle name="Normal 7 3 3 2 3 3 5 2 2" xfId="30563" xr:uid="{A7A5C619-BAAD-42BD-83B9-19DF76ECE772}"/>
    <cellStyle name="Normal 7 3 3 2 3 3 5 3" xfId="21955" xr:uid="{70B65BAE-D184-441B-A3B6-8E60D73507E5}"/>
    <cellStyle name="Normal 7 3 3 2 3 3 6" xfId="9061" xr:uid="{B49BD63C-2D86-42D2-BB6A-44C437647F93}"/>
    <cellStyle name="Normal 7 3 3 2 3 3 6 2" xfId="26245" xr:uid="{33C38800-0CBA-4465-A6FA-75410AD70B4F}"/>
    <cellStyle name="Normal 7 3 3 2 3 3 7" xfId="17667" xr:uid="{C98DAA5F-4866-4995-9D54-F0848F4E4FC2}"/>
    <cellStyle name="Normal 7 3 3 2 3 4" xfId="657" xr:uid="{52DFBD47-0E4E-4755-AF28-63ACB78B534E}"/>
    <cellStyle name="Normal 7 3 3 2 3 4 2" xfId="1738" xr:uid="{09F3B6BE-8A26-46EC-B2E4-5144700FE2EE}"/>
    <cellStyle name="Normal 7 3 3 2 3 4 2 2" xfId="3898" xr:uid="{808261E8-11CB-4E62-B4A0-3479EAF5E126}"/>
    <cellStyle name="Normal 7 3 3 2 3 4 2 2 2" xfId="8186" xr:uid="{89B68403-6F51-4795-9D2D-BDCFC69B7BFA}"/>
    <cellStyle name="Normal 7 3 3 2 3 4 2 2 2 2" xfId="16794" xr:uid="{6395F5B7-039C-4AB2-8C7F-F80D92791772}"/>
    <cellStyle name="Normal 7 3 3 2 3 4 2 2 2 2 2" xfId="33978" xr:uid="{9466D827-D6DA-44BB-9F36-AD7A0506B921}"/>
    <cellStyle name="Normal 7 3 3 2 3 4 2 2 2 3" xfId="25370" xr:uid="{DE5FE45B-92AF-44E8-88AA-2C22ADB95F54}"/>
    <cellStyle name="Normal 7 3 3 2 3 4 2 2 3" xfId="12506" xr:uid="{018CC83A-8FAD-4DF0-B3A4-026C636278F1}"/>
    <cellStyle name="Normal 7 3 3 2 3 4 2 2 3 2" xfId="29690" xr:uid="{57629EBF-EA9E-4259-AFBC-0B46E9BCB9F0}"/>
    <cellStyle name="Normal 7 3 3 2 3 4 2 2 4" xfId="21082" xr:uid="{3B3B02F1-5D30-4A71-A396-4D99BAF64FCC}"/>
    <cellStyle name="Normal 7 3 3 2 3 4 2 3" xfId="6026" xr:uid="{34F0A936-EC69-41AA-AB3A-97038D5BCB0F}"/>
    <cellStyle name="Normal 7 3 3 2 3 4 2 3 2" xfId="14634" xr:uid="{CAB7148C-FC42-4270-9E82-C95D735A461E}"/>
    <cellStyle name="Normal 7 3 3 2 3 4 2 3 2 2" xfId="31818" xr:uid="{E94AB08D-5362-4538-AB80-417C5A3979B2}"/>
    <cellStyle name="Normal 7 3 3 2 3 4 2 3 3" xfId="23210" xr:uid="{DAB14EC5-3415-42A1-A9C5-3F200F68CFD4}"/>
    <cellStyle name="Normal 7 3 3 2 3 4 2 4" xfId="10346" xr:uid="{36DEF075-02BF-4E78-B690-DAE6D5F76C84}"/>
    <cellStyle name="Normal 7 3 3 2 3 4 2 4 2" xfId="27530" xr:uid="{4112B6EA-553B-456B-8A15-2D790B408FC5}"/>
    <cellStyle name="Normal 7 3 3 2 3 4 2 5" xfId="18922" xr:uid="{7BDD87B4-4FF0-4D0A-B89F-2A9CE832B5E9}"/>
    <cellStyle name="Normal 7 3 3 2 3 4 3" xfId="2818" xr:uid="{E5AB69A1-F540-427F-AA24-A2AF42CB3D7D}"/>
    <cellStyle name="Normal 7 3 3 2 3 4 3 2" xfId="7106" xr:uid="{69A94B56-DECB-470E-82C9-04A5BD81FD25}"/>
    <cellStyle name="Normal 7 3 3 2 3 4 3 2 2" xfId="15714" xr:uid="{F7C93178-CBAB-412F-929C-9CA2EB596E67}"/>
    <cellStyle name="Normal 7 3 3 2 3 4 3 2 2 2" xfId="32898" xr:uid="{C58B8DFD-8C7D-4782-A221-C5144FE097A6}"/>
    <cellStyle name="Normal 7 3 3 2 3 4 3 2 3" xfId="24290" xr:uid="{9CE24BB3-C742-4CFC-9907-2849C2A81163}"/>
    <cellStyle name="Normal 7 3 3 2 3 4 3 3" xfId="11426" xr:uid="{76B93496-5634-4A8F-A5F3-80E0C6AA0E28}"/>
    <cellStyle name="Normal 7 3 3 2 3 4 3 3 2" xfId="28610" xr:uid="{0C1BA24F-648E-47B3-B111-B429C9823141}"/>
    <cellStyle name="Normal 7 3 3 2 3 4 3 4" xfId="20002" xr:uid="{3FF7D781-070A-4EE8-AB87-2EBF3381B04A}"/>
    <cellStyle name="Normal 7 3 3 2 3 4 4" xfId="4946" xr:uid="{118031B3-BA06-4651-9E20-117ECEF64831}"/>
    <cellStyle name="Normal 7 3 3 2 3 4 4 2" xfId="13554" xr:uid="{950280ED-6F43-47C9-90B0-3419A57B39A2}"/>
    <cellStyle name="Normal 7 3 3 2 3 4 4 2 2" xfId="30738" xr:uid="{7595105A-D62C-403E-96D5-70224EB201AC}"/>
    <cellStyle name="Normal 7 3 3 2 3 4 4 3" xfId="22130" xr:uid="{E5940D71-9C29-4011-9BB2-00C9697054A6}"/>
    <cellStyle name="Normal 7 3 3 2 3 4 5" xfId="9266" xr:uid="{D33E8ED0-93BD-42CC-9C68-CBE0EDD6CB52}"/>
    <cellStyle name="Normal 7 3 3 2 3 4 5 2" xfId="26450" xr:uid="{388A5EE0-ACB3-4B9D-9F15-8EC3D0A546F1}"/>
    <cellStyle name="Normal 7 3 3 2 3 4 6" xfId="17842" xr:uid="{D9779DC9-C9A6-4BC3-8D84-DDC8368DE270}"/>
    <cellStyle name="Normal 7 3 3 2 3 5" xfId="1182" xr:uid="{39B5B038-0124-4F59-A854-6B03B6C518F8}"/>
    <cellStyle name="Normal 7 3 3 2 3 5 2" xfId="3343" xr:uid="{109558AD-9096-4E5F-BE13-2E3DC7353CB0}"/>
    <cellStyle name="Normal 7 3 3 2 3 5 2 2" xfId="7631" xr:uid="{53555785-2273-473F-83C7-5E97A9E7E799}"/>
    <cellStyle name="Normal 7 3 3 2 3 5 2 2 2" xfId="16239" xr:uid="{39A2A69E-E69C-4511-AF34-E61C52ED2077}"/>
    <cellStyle name="Normal 7 3 3 2 3 5 2 2 2 2" xfId="33423" xr:uid="{51C4B59A-C212-49D3-A9D0-B5E27F80D9CD}"/>
    <cellStyle name="Normal 7 3 3 2 3 5 2 2 3" xfId="24815" xr:uid="{1BC03B1F-B57E-4B20-A545-81881DE4B1F9}"/>
    <cellStyle name="Normal 7 3 3 2 3 5 2 3" xfId="11951" xr:uid="{05C99D7E-6359-483E-B401-D51477069A73}"/>
    <cellStyle name="Normal 7 3 3 2 3 5 2 3 2" xfId="29135" xr:uid="{83BB9F65-80FC-477B-855D-CC00893788E6}"/>
    <cellStyle name="Normal 7 3 3 2 3 5 2 4" xfId="20527" xr:uid="{8A4E1E4E-4FD6-4636-9920-047E3B89859E}"/>
    <cellStyle name="Normal 7 3 3 2 3 5 3" xfId="5471" xr:uid="{930D64BB-8BE3-4D2B-9CE6-54BD2DDA2420}"/>
    <cellStyle name="Normal 7 3 3 2 3 5 3 2" xfId="14079" xr:uid="{40F9BC62-0D33-4A75-8F54-DDFEE70C8FB8}"/>
    <cellStyle name="Normal 7 3 3 2 3 5 3 2 2" xfId="31263" xr:uid="{6A5FB523-BF14-4A31-B052-3BF7F7D00C3B}"/>
    <cellStyle name="Normal 7 3 3 2 3 5 3 3" xfId="22655" xr:uid="{89CAF3FC-D995-4F48-938B-52856359DAEE}"/>
    <cellStyle name="Normal 7 3 3 2 3 5 4" xfId="9791" xr:uid="{F548C87F-151F-4578-936C-242257D16EB7}"/>
    <cellStyle name="Normal 7 3 3 2 3 5 4 2" xfId="26975" xr:uid="{2B40BD3E-A479-4B1A-B84B-EB80E077DFFA}"/>
    <cellStyle name="Normal 7 3 3 2 3 5 5" xfId="18367" xr:uid="{707A0CC1-A072-4846-BFDF-C404173BD99A}"/>
    <cellStyle name="Normal 7 3 3 2 3 6" xfId="2263" xr:uid="{121D458C-1B11-4312-8527-0B5D921FF62B}"/>
    <cellStyle name="Normal 7 3 3 2 3 6 2" xfId="6551" xr:uid="{F93C2F21-B009-4BF2-BBC1-E13CD49ABBFB}"/>
    <cellStyle name="Normal 7 3 3 2 3 6 2 2" xfId="15159" xr:uid="{02D6B9E9-BBE5-4A2A-A9C7-6EAD77177953}"/>
    <cellStyle name="Normal 7 3 3 2 3 6 2 2 2" xfId="32343" xr:uid="{FB915ACC-4B04-4640-9EE3-D4DAAFBF52D4}"/>
    <cellStyle name="Normal 7 3 3 2 3 6 2 3" xfId="23735" xr:uid="{242A5EA4-8E10-4C4E-9552-B7B29F945926}"/>
    <cellStyle name="Normal 7 3 3 2 3 6 3" xfId="10871" xr:uid="{0E8556BD-0096-4717-AEF9-87C05BCB014B}"/>
    <cellStyle name="Normal 7 3 3 2 3 6 3 2" xfId="28055" xr:uid="{9FB4C04D-F3EE-4C7A-BA99-6655B717DB61}"/>
    <cellStyle name="Normal 7 3 3 2 3 6 4" xfId="19447" xr:uid="{34620D79-FA2C-4B38-B3B6-E4D84F30AF21}"/>
    <cellStyle name="Normal 7 3 3 2 3 7" xfId="4421" xr:uid="{40BB232C-4B28-4E35-8AB5-BF86492E7DA5}"/>
    <cellStyle name="Normal 7 3 3 2 3 7 2" xfId="13029" xr:uid="{54786A9A-CB80-433E-91EF-32A0D4AF9D67}"/>
    <cellStyle name="Normal 7 3 3 2 3 7 2 2" xfId="30213" xr:uid="{DE2DBF87-F35F-47E0-911A-AD88DBC7C3C5}"/>
    <cellStyle name="Normal 7 3 3 2 3 7 3" xfId="21605" xr:uid="{85627032-7D2E-4863-98C5-BA03B12A998E}"/>
    <cellStyle name="Normal 7 3 3 2 3 8" xfId="8711" xr:uid="{9652D5A3-3DC9-4A9B-B344-D0BC79465B8B}"/>
    <cellStyle name="Normal 7 3 3 2 3 8 2" xfId="25895" xr:uid="{E1345F73-A66C-48B7-A86D-F4EBCBE6A934}"/>
    <cellStyle name="Normal 7 3 3 2 3 9" xfId="17317" xr:uid="{48828B8E-56EF-437A-962E-FD9EDF2895F4}"/>
    <cellStyle name="Normal 7 3 3 2 4" xfId="170" xr:uid="{1A80D7C1-8CE9-41DF-BB81-F1FBFB09D516}"/>
    <cellStyle name="Normal 7 3 3 2 4 2" xfId="727" xr:uid="{9E54B4E5-9BC2-4D22-8427-2EC438971F9B}"/>
    <cellStyle name="Normal 7 3 3 2 4 2 2" xfId="1808" xr:uid="{69E452F7-3FAD-4E7D-B2F2-CF583C484B9A}"/>
    <cellStyle name="Normal 7 3 3 2 4 2 2 2" xfId="3968" xr:uid="{C6346BB5-515F-40BF-8CCB-82496797E4DF}"/>
    <cellStyle name="Normal 7 3 3 2 4 2 2 2 2" xfId="8256" xr:uid="{5745BFD8-8AF1-4A3F-B132-EEEDD6850CFD}"/>
    <cellStyle name="Normal 7 3 3 2 4 2 2 2 2 2" xfId="16864" xr:uid="{5D54A394-B470-4C44-908D-773C7E3EDDA5}"/>
    <cellStyle name="Normal 7 3 3 2 4 2 2 2 2 2 2" xfId="34048" xr:uid="{DE70A2B0-E3AB-4524-A14B-3253C1CE207A}"/>
    <cellStyle name="Normal 7 3 3 2 4 2 2 2 2 3" xfId="25440" xr:uid="{FFCBFB96-EBFE-4FD0-97B9-B601258D5D75}"/>
    <cellStyle name="Normal 7 3 3 2 4 2 2 2 3" xfId="12576" xr:uid="{9330A856-B11D-4199-BFEA-F7166F68E55D}"/>
    <cellStyle name="Normal 7 3 3 2 4 2 2 2 3 2" xfId="29760" xr:uid="{972185D0-0FD7-42D1-B51E-1F32265134D8}"/>
    <cellStyle name="Normal 7 3 3 2 4 2 2 2 4" xfId="21152" xr:uid="{E2CC7B9D-A44F-434D-82A6-5991377B9DFF}"/>
    <cellStyle name="Normal 7 3 3 2 4 2 2 3" xfId="6096" xr:uid="{023E742C-DA89-4E32-9C0A-543C5C50D619}"/>
    <cellStyle name="Normal 7 3 3 2 4 2 2 3 2" xfId="14704" xr:uid="{EF4137E5-1C48-4D96-B26C-CD37BD1C91A5}"/>
    <cellStyle name="Normal 7 3 3 2 4 2 2 3 2 2" xfId="31888" xr:uid="{AC3CC951-B032-4E08-BCF9-EA878A367F6C}"/>
    <cellStyle name="Normal 7 3 3 2 4 2 2 3 3" xfId="23280" xr:uid="{7E4E7ED7-A3BF-4B27-80FE-B91FBFED8517}"/>
    <cellStyle name="Normal 7 3 3 2 4 2 2 4" xfId="10416" xr:uid="{FAD96C4E-E0D9-4C49-99A5-AB4B47277371}"/>
    <cellStyle name="Normal 7 3 3 2 4 2 2 4 2" xfId="27600" xr:uid="{C6A9BD50-1862-4802-B91E-F12904B08C74}"/>
    <cellStyle name="Normal 7 3 3 2 4 2 2 5" xfId="18992" xr:uid="{7B8F6993-AEFF-4C39-BDA8-67871FE7D75A}"/>
    <cellStyle name="Normal 7 3 3 2 4 2 3" xfId="2888" xr:uid="{D7637C44-F3D3-484E-8686-24512A5AC81C}"/>
    <cellStyle name="Normal 7 3 3 2 4 2 3 2" xfId="7176" xr:uid="{91E7013D-2D13-4C80-B3BF-4FBB1F9D904F}"/>
    <cellStyle name="Normal 7 3 3 2 4 2 3 2 2" xfId="15784" xr:uid="{A48A9286-458D-4FBA-B6E0-85AA98893D0B}"/>
    <cellStyle name="Normal 7 3 3 2 4 2 3 2 2 2" xfId="32968" xr:uid="{7A2336D8-C3F1-441C-8133-1C430512E00F}"/>
    <cellStyle name="Normal 7 3 3 2 4 2 3 2 3" xfId="24360" xr:uid="{CE6B9347-C92E-424F-B8A5-77C81226CF32}"/>
    <cellStyle name="Normal 7 3 3 2 4 2 3 3" xfId="11496" xr:uid="{31B60608-81FD-4A62-BD26-CA286A57CBE2}"/>
    <cellStyle name="Normal 7 3 3 2 4 2 3 3 2" xfId="28680" xr:uid="{517A8A3B-5D08-4E21-B00D-19FCC351F645}"/>
    <cellStyle name="Normal 7 3 3 2 4 2 3 4" xfId="20072" xr:uid="{AD9EA4C2-5CEF-4F65-9472-8123F84CADE3}"/>
    <cellStyle name="Normal 7 3 3 2 4 2 4" xfId="5016" xr:uid="{447005CF-ABF2-4954-8E42-2BF768B9A2E4}"/>
    <cellStyle name="Normal 7 3 3 2 4 2 4 2" xfId="13624" xr:uid="{C03C16DF-1EE8-4C66-B6F9-B9B6B2E05505}"/>
    <cellStyle name="Normal 7 3 3 2 4 2 4 2 2" xfId="30808" xr:uid="{09EFD913-19A9-4E3B-BC81-BDC6CA29B462}"/>
    <cellStyle name="Normal 7 3 3 2 4 2 4 3" xfId="22200" xr:uid="{2881F292-9414-45C5-ADC5-39103849A7FF}"/>
    <cellStyle name="Normal 7 3 3 2 4 2 5" xfId="9336" xr:uid="{939FD44E-2EE2-44AA-AB03-1C357CAFC97B}"/>
    <cellStyle name="Normal 7 3 3 2 4 2 5 2" xfId="26520" xr:uid="{E95C9EF6-1AF4-497A-BDE8-E7647975AD62}"/>
    <cellStyle name="Normal 7 3 3 2 4 2 6" xfId="17912" xr:uid="{315689F7-9C97-4A04-BDEE-1A677F442D41}"/>
    <cellStyle name="Normal 7 3 3 2 4 3" xfId="1252" xr:uid="{6A4A071D-709B-4DDE-978A-CC382BB58B0A}"/>
    <cellStyle name="Normal 7 3 3 2 4 3 2" xfId="3413" xr:uid="{E371DE1A-5995-4090-96EE-D3E6CDDFAD04}"/>
    <cellStyle name="Normal 7 3 3 2 4 3 2 2" xfId="7701" xr:uid="{5119F87A-265B-48DE-8365-0B5EF476A181}"/>
    <cellStyle name="Normal 7 3 3 2 4 3 2 2 2" xfId="16309" xr:uid="{62EA0F48-9F0D-4539-90B5-BCB0B4E9A802}"/>
    <cellStyle name="Normal 7 3 3 2 4 3 2 2 2 2" xfId="33493" xr:uid="{55F2FDFA-216A-40BF-ABF4-A51ADECCA39F}"/>
    <cellStyle name="Normal 7 3 3 2 4 3 2 2 3" xfId="24885" xr:uid="{8FAEC379-78AB-441B-A4E4-0E590EDBF2D4}"/>
    <cellStyle name="Normal 7 3 3 2 4 3 2 3" xfId="12021" xr:uid="{C12C1E28-4D79-4C80-869F-7947E93F9B89}"/>
    <cellStyle name="Normal 7 3 3 2 4 3 2 3 2" xfId="29205" xr:uid="{ECBF02D0-B126-4771-BDB6-1D4D7C089D4C}"/>
    <cellStyle name="Normal 7 3 3 2 4 3 2 4" xfId="20597" xr:uid="{3EA47A5B-CF02-4FE5-9E5F-B0B6938C32EB}"/>
    <cellStyle name="Normal 7 3 3 2 4 3 3" xfId="5541" xr:uid="{A096F4EA-9EFA-40C5-854E-3EDC7A110127}"/>
    <cellStyle name="Normal 7 3 3 2 4 3 3 2" xfId="14149" xr:uid="{82824FD5-EED9-46A7-9AA6-20FE95B97B3D}"/>
    <cellStyle name="Normal 7 3 3 2 4 3 3 2 2" xfId="31333" xr:uid="{62097AE5-AD2D-4228-9179-7896071CABF3}"/>
    <cellStyle name="Normal 7 3 3 2 4 3 3 3" xfId="22725" xr:uid="{9064BB0A-4BA4-4BEB-B5A5-52CDD39B2462}"/>
    <cellStyle name="Normal 7 3 3 2 4 3 4" xfId="9861" xr:uid="{95BF0948-89C9-47D7-BC1A-06F4B6894CAF}"/>
    <cellStyle name="Normal 7 3 3 2 4 3 4 2" xfId="27045" xr:uid="{96DB56CB-3390-4749-8B7F-E3A71830F2B0}"/>
    <cellStyle name="Normal 7 3 3 2 4 3 5" xfId="18437" xr:uid="{E1E6522A-138B-4291-8F43-6ABAE398119F}"/>
    <cellStyle name="Normal 7 3 3 2 4 4" xfId="2333" xr:uid="{A1772100-D46E-4E14-9396-304D884C6304}"/>
    <cellStyle name="Normal 7 3 3 2 4 4 2" xfId="6621" xr:uid="{94621C22-22FA-4BF1-8DA7-D0F54E55EE3D}"/>
    <cellStyle name="Normal 7 3 3 2 4 4 2 2" xfId="15229" xr:uid="{E2F88C69-57D1-44DC-8F2E-394C994FB633}"/>
    <cellStyle name="Normal 7 3 3 2 4 4 2 2 2" xfId="32413" xr:uid="{A6DA1F02-733B-4A74-AA9B-CB8FB7DCE749}"/>
    <cellStyle name="Normal 7 3 3 2 4 4 2 3" xfId="23805" xr:uid="{691B9AE8-28DC-4877-A296-5BE5B03C81C9}"/>
    <cellStyle name="Normal 7 3 3 2 4 4 3" xfId="10941" xr:uid="{F01DF93A-D273-45AC-B69C-6FF805AB4EA5}"/>
    <cellStyle name="Normal 7 3 3 2 4 4 3 2" xfId="28125" xr:uid="{D92CFFB6-3914-460A-B7C1-9BA898201A0E}"/>
    <cellStyle name="Normal 7 3 3 2 4 4 4" xfId="19517" xr:uid="{A11288C8-87AB-4F97-94A9-531A4115C986}"/>
    <cellStyle name="Normal 7 3 3 2 4 5" xfId="4491" xr:uid="{31B478AB-4BF8-44F5-A87A-1E74D6CD575D}"/>
    <cellStyle name="Normal 7 3 3 2 4 5 2" xfId="13099" xr:uid="{B86AC7BB-7575-4919-A1BC-9CF549A22B03}"/>
    <cellStyle name="Normal 7 3 3 2 4 5 2 2" xfId="30283" xr:uid="{0BEC12C0-29AA-49F8-94F4-0E23A1417451}"/>
    <cellStyle name="Normal 7 3 3 2 4 5 3" xfId="21675" xr:uid="{4E86C16F-CA3D-4971-8635-2B7633C4C233}"/>
    <cellStyle name="Normal 7 3 3 2 4 6" xfId="8781" xr:uid="{119AE633-9020-4413-913E-B71954FE7FB5}"/>
    <cellStyle name="Normal 7 3 3 2 4 6 2" xfId="25965" xr:uid="{FBF49220-A3E0-40C1-8234-45D67265CA99}"/>
    <cellStyle name="Normal 7 3 3 2 4 7" xfId="17387" xr:uid="{CBE20C8E-8B71-484E-8A87-DB3C4EA47A5F}"/>
    <cellStyle name="Normal 7 3 3 2 5" xfId="310" xr:uid="{EE7D3032-E6A6-4810-BBE2-CD9D847F6B2C}"/>
    <cellStyle name="Normal 7 3 3 2 5 2" xfId="867" xr:uid="{8EF6EDBF-2FF0-482B-B1A3-F56FD6DF9C45}"/>
    <cellStyle name="Normal 7 3 3 2 5 2 2" xfId="1948" xr:uid="{D178D455-2AEA-4E0D-B85E-C39D85D7B54C}"/>
    <cellStyle name="Normal 7 3 3 2 5 2 2 2" xfId="4108" xr:uid="{CA5BC01D-2F26-4EC0-B13C-FA779C608A28}"/>
    <cellStyle name="Normal 7 3 3 2 5 2 2 2 2" xfId="8396" xr:uid="{6E4776B3-6A7A-4406-8923-99679044F2FF}"/>
    <cellStyle name="Normal 7 3 3 2 5 2 2 2 2 2" xfId="17004" xr:uid="{E20D3CBB-8311-46DB-96FC-5FD347A2FD47}"/>
    <cellStyle name="Normal 7 3 3 2 5 2 2 2 2 2 2" xfId="34188" xr:uid="{D1077787-864C-476C-BEC4-F33F258EBE84}"/>
    <cellStyle name="Normal 7 3 3 2 5 2 2 2 2 3" xfId="25580" xr:uid="{A69A93EE-4A86-49D3-96BC-2F5825460CDB}"/>
    <cellStyle name="Normal 7 3 3 2 5 2 2 2 3" xfId="12716" xr:uid="{43551950-0369-4A86-ADA7-3033BD2B9694}"/>
    <cellStyle name="Normal 7 3 3 2 5 2 2 2 3 2" xfId="29900" xr:uid="{59B11310-5B3C-4EFD-86AA-DA64CB2C60E3}"/>
    <cellStyle name="Normal 7 3 3 2 5 2 2 2 4" xfId="21292" xr:uid="{43DFE266-3098-4136-BB05-7006C2E93C52}"/>
    <cellStyle name="Normal 7 3 3 2 5 2 2 3" xfId="6236" xr:uid="{E5E37AB6-816B-4351-B7A2-51110DCB0DBA}"/>
    <cellStyle name="Normal 7 3 3 2 5 2 2 3 2" xfId="14844" xr:uid="{973A2CF0-A805-4C87-A7F3-1C93CCD357AC}"/>
    <cellStyle name="Normal 7 3 3 2 5 2 2 3 2 2" xfId="32028" xr:uid="{F1AB42F7-E6F0-483C-9C19-0A6E2CEA44F1}"/>
    <cellStyle name="Normal 7 3 3 2 5 2 2 3 3" xfId="23420" xr:uid="{2258ED83-AAFB-4C3F-A606-1FE8454EF0A1}"/>
    <cellStyle name="Normal 7 3 3 2 5 2 2 4" xfId="10556" xr:uid="{A5B64814-02FC-4067-9EE6-9C8BC0858052}"/>
    <cellStyle name="Normal 7 3 3 2 5 2 2 4 2" xfId="27740" xr:uid="{D79645BE-42F6-4633-8DE4-1330D7BD4E3C}"/>
    <cellStyle name="Normal 7 3 3 2 5 2 2 5" xfId="19132" xr:uid="{6B31AD38-A6BA-451E-8A5D-AD3C9940BBAA}"/>
    <cellStyle name="Normal 7 3 3 2 5 2 3" xfId="3028" xr:uid="{7CA3A6DE-A401-488B-A4F1-19618BF96FF4}"/>
    <cellStyle name="Normal 7 3 3 2 5 2 3 2" xfId="7316" xr:uid="{83E3A351-1531-44A2-A324-8E68DEFB7820}"/>
    <cellStyle name="Normal 7 3 3 2 5 2 3 2 2" xfId="15924" xr:uid="{95BF2563-9BF9-41ED-AB88-15A481D88DEE}"/>
    <cellStyle name="Normal 7 3 3 2 5 2 3 2 2 2" xfId="33108" xr:uid="{58C8816F-4E9C-44E6-9BD9-6A8920A05BBF}"/>
    <cellStyle name="Normal 7 3 3 2 5 2 3 2 3" xfId="24500" xr:uid="{E7E42A8E-6C38-43A9-BF9C-DDDB38BD97CA}"/>
    <cellStyle name="Normal 7 3 3 2 5 2 3 3" xfId="11636" xr:uid="{FD355E1C-0ACB-4404-81F9-5939F274F1F8}"/>
    <cellStyle name="Normal 7 3 3 2 5 2 3 3 2" xfId="28820" xr:uid="{43562CCC-CFB8-438B-828E-E497DAA7BCDC}"/>
    <cellStyle name="Normal 7 3 3 2 5 2 3 4" xfId="20212" xr:uid="{73131B8E-3AB0-4E50-9DD0-667F4DEB1A2C}"/>
    <cellStyle name="Normal 7 3 3 2 5 2 4" xfId="5156" xr:uid="{BAB419F8-54F6-48B0-9C03-7D7D24520896}"/>
    <cellStyle name="Normal 7 3 3 2 5 2 4 2" xfId="13764" xr:uid="{F288A7E5-FAAD-40F1-B046-3C86DE627EA7}"/>
    <cellStyle name="Normal 7 3 3 2 5 2 4 2 2" xfId="30948" xr:uid="{88BBB48B-1AD9-47D9-8BC1-18E98DF9D4EB}"/>
    <cellStyle name="Normal 7 3 3 2 5 2 4 3" xfId="22340" xr:uid="{2892C8DC-DED3-4C3A-8346-411B806A5878}"/>
    <cellStyle name="Normal 7 3 3 2 5 2 5" xfId="9476" xr:uid="{1738CBB6-059F-4F18-8E22-D8873362CC03}"/>
    <cellStyle name="Normal 7 3 3 2 5 2 5 2" xfId="26660" xr:uid="{21FE86D4-AB70-4954-975A-E750FA33AA66}"/>
    <cellStyle name="Normal 7 3 3 2 5 2 6" xfId="18052" xr:uid="{8DF743C4-B22D-42C2-B862-FEABA737A5FD}"/>
    <cellStyle name="Normal 7 3 3 2 5 3" xfId="1392" xr:uid="{BF5BA2B8-E1B1-48AD-A4E9-5423B6913751}"/>
    <cellStyle name="Normal 7 3 3 2 5 3 2" xfId="3553" xr:uid="{182D7906-ACC5-4C59-9301-3AEE86D6487D}"/>
    <cellStyle name="Normal 7 3 3 2 5 3 2 2" xfId="7841" xr:uid="{529F3091-022E-4367-A1DD-1F71FD6E2F55}"/>
    <cellStyle name="Normal 7 3 3 2 5 3 2 2 2" xfId="16449" xr:uid="{70A063CB-CC83-4516-B794-51011498A80E}"/>
    <cellStyle name="Normal 7 3 3 2 5 3 2 2 2 2" xfId="33633" xr:uid="{8D499B22-A603-4EBD-9FD8-06F38A476B1C}"/>
    <cellStyle name="Normal 7 3 3 2 5 3 2 2 3" xfId="25025" xr:uid="{67F6763D-06F3-43C9-8D17-6E3E8160A6F6}"/>
    <cellStyle name="Normal 7 3 3 2 5 3 2 3" xfId="12161" xr:uid="{52F235F7-E6E9-4400-8967-EAFEC7CDF0F6}"/>
    <cellStyle name="Normal 7 3 3 2 5 3 2 3 2" xfId="29345" xr:uid="{540E28D5-EDFA-4537-91B0-3D9803F05D1A}"/>
    <cellStyle name="Normal 7 3 3 2 5 3 2 4" xfId="20737" xr:uid="{95851669-8CE9-42EA-B458-BF2D89E9F533}"/>
    <cellStyle name="Normal 7 3 3 2 5 3 3" xfId="5681" xr:uid="{19BE5033-57C4-4D36-AA0D-703894172D34}"/>
    <cellStyle name="Normal 7 3 3 2 5 3 3 2" xfId="14289" xr:uid="{00905F15-CDC3-49B2-80C6-33A8223D08B8}"/>
    <cellStyle name="Normal 7 3 3 2 5 3 3 2 2" xfId="31473" xr:uid="{F431019C-0903-4AB9-898D-13A1B711459B}"/>
    <cellStyle name="Normal 7 3 3 2 5 3 3 3" xfId="22865" xr:uid="{7FB54C72-6D9F-4C6A-81F3-7477F02533A8}"/>
    <cellStyle name="Normal 7 3 3 2 5 3 4" xfId="10001" xr:uid="{93328D66-5C1B-40C7-B934-46321F287F59}"/>
    <cellStyle name="Normal 7 3 3 2 5 3 4 2" xfId="27185" xr:uid="{741A768F-8477-407D-9F97-1542CB0A80FC}"/>
    <cellStyle name="Normal 7 3 3 2 5 3 5" xfId="18577" xr:uid="{C1FE5B52-B85D-4A7F-A960-9407DE6A19C1}"/>
    <cellStyle name="Normal 7 3 3 2 5 4" xfId="2473" xr:uid="{461E5DBC-4BD9-4760-8AAB-9DAB623CA264}"/>
    <cellStyle name="Normal 7 3 3 2 5 4 2" xfId="6761" xr:uid="{7ECC26EB-07AD-49BD-A788-8B7996AF3B0E}"/>
    <cellStyle name="Normal 7 3 3 2 5 4 2 2" xfId="15369" xr:uid="{86C02658-D023-4EA0-B64E-7BFC96996F4F}"/>
    <cellStyle name="Normal 7 3 3 2 5 4 2 2 2" xfId="32553" xr:uid="{25312361-06F1-4B9A-9FE6-6F25F2EA5D91}"/>
    <cellStyle name="Normal 7 3 3 2 5 4 2 3" xfId="23945" xr:uid="{94D9286C-1437-413F-BD6B-E5342469F030}"/>
    <cellStyle name="Normal 7 3 3 2 5 4 3" xfId="11081" xr:uid="{DACCF386-2CEC-4AFF-AC12-95163F41FA3D}"/>
    <cellStyle name="Normal 7 3 3 2 5 4 3 2" xfId="28265" xr:uid="{70184B73-290A-47D5-8967-5E8D6BD838EB}"/>
    <cellStyle name="Normal 7 3 3 2 5 4 4" xfId="19657" xr:uid="{43A5AEB9-80BB-4DC3-9727-CCFA1E6AA8FF}"/>
    <cellStyle name="Normal 7 3 3 2 5 5" xfId="4631" xr:uid="{80CFFD35-2A2F-45AC-A8C4-1345D8F903F0}"/>
    <cellStyle name="Normal 7 3 3 2 5 5 2" xfId="13239" xr:uid="{C8CEC511-35A0-4AC9-9159-5D97DAC767B5}"/>
    <cellStyle name="Normal 7 3 3 2 5 5 2 2" xfId="30423" xr:uid="{6C68CEC1-4F15-48D3-A02C-2B982E4740DE}"/>
    <cellStyle name="Normal 7 3 3 2 5 5 3" xfId="21815" xr:uid="{1823D7D6-D382-4BFC-9D15-5F7FEFF1735F}"/>
    <cellStyle name="Normal 7 3 3 2 5 6" xfId="8921" xr:uid="{AB2CF4AA-C389-4733-A47B-E989B45616CD}"/>
    <cellStyle name="Normal 7 3 3 2 5 6 2" xfId="26105" xr:uid="{D8367D42-2668-4098-AB2E-25925B04F9B2}"/>
    <cellStyle name="Normal 7 3 3 2 5 7" xfId="17527" xr:uid="{3A1B8BF9-0843-4C0A-A06C-7FD2E275EF66}"/>
    <cellStyle name="Normal 7 3 3 2 6" xfId="345" xr:uid="{93D4AFD6-51B4-407B-9435-BC9802894F0D}"/>
    <cellStyle name="Normal 7 3 3 2 6 2" xfId="902" xr:uid="{4DC5629B-E62B-408A-9B97-BB0721F9D96F}"/>
    <cellStyle name="Normal 7 3 3 2 6 2 2" xfId="1983" xr:uid="{73911B40-FC5A-425A-9CC3-CD55F3F4BF51}"/>
    <cellStyle name="Normal 7 3 3 2 6 2 2 2" xfId="4143" xr:uid="{9D6781E4-289F-44BE-8E6A-FAE839BD032D}"/>
    <cellStyle name="Normal 7 3 3 2 6 2 2 2 2" xfId="8431" xr:uid="{7B68FF88-8C08-480C-9360-C485BA03EBCC}"/>
    <cellStyle name="Normal 7 3 3 2 6 2 2 2 2 2" xfId="17039" xr:uid="{0BFB47B6-5B83-4D6E-A7AD-3D916103797D}"/>
    <cellStyle name="Normal 7 3 3 2 6 2 2 2 2 2 2" xfId="34223" xr:uid="{0880816D-E171-4A8C-9C7D-F6197E858323}"/>
    <cellStyle name="Normal 7 3 3 2 6 2 2 2 2 3" xfId="25615" xr:uid="{2E98946F-E17A-43DB-8A66-DDAD78EAFA9B}"/>
    <cellStyle name="Normal 7 3 3 2 6 2 2 2 3" xfId="12751" xr:uid="{8D2BB755-64B1-4DE0-9665-0669FEB8D305}"/>
    <cellStyle name="Normal 7 3 3 2 6 2 2 2 3 2" xfId="29935" xr:uid="{5B80FEBF-9CFA-4A52-AC62-3D819FFE1E3E}"/>
    <cellStyle name="Normal 7 3 3 2 6 2 2 2 4" xfId="21327" xr:uid="{7F7342AB-AEA0-409F-BCE6-87C27AFAF942}"/>
    <cellStyle name="Normal 7 3 3 2 6 2 2 3" xfId="6271" xr:uid="{5BC8D7EE-DDBA-4066-A988-6516F52AA27B}"/>
    <cellStyle name="Normal 7 3 3 2 6 2 2 3 2" xfId="14879" xr:uid="{59BD0FC2-FBBA-4E74-B1C8-4F2ABCC43F4C}"/>
    <cellStyle name="Normal 7 3 3 2 6 2 2 3 2 2" xfId="32063" xr:uid="{F28FF90C-1921-4B64-8C66-084DA918BA28}"/>
    <cellStyle name="Normal 7 3 3 2 6 2 2 3 3" xfId="23455" xr:uid="{F1D535BE-8FA4-41B1-BD8B-8C4358383020}"/>
    <cellStyle name="Normal 7 3 3 2 6 2 2 4" xfId="10591" xr:uid="{497CA25D-C366-4247-AA73-8AE63FEB6682}"/>
    <cellStyle name="Normal 7 3 3 2 6 2 2 4 2" xfId="27775" xr:uid="{20CD814E-502E-4F55-BDEA-64ACB1A4C16B}"/>
    <cellStyle name="Normal 7 3 3 2 6 2 2 5" xfId="19167" xr:uid="{035D341C-B7D3-4686-8EB6-95671D699DCA}"/>
    <cellStyle name="Normal 7 3 3 2 6 2 3" xfId="3063" xr:uid="{232DD8F9-9008-421A-8A07-D1E9A160AFF8}"/>
    <cellStyle name="Normal 7 3 3 2 6 2 3 2" xfId="7351" xr:uid="{7EBA7C79-96A9-4424-8802-DF5D7587A2B7}"/>
    <cellStyle name="Normal 7 3 3 2 6 2 3 2 2" xfId="15959" xr:uid="{CE64AE30-B29A-4BB0-A50B-02E8E4BC1356}"/>
    <cellStyle name="Normal 7 3 3 2 6 2 3 2 2 2" xfId="33143" xr:uid="{19CECE5A-D03D-4124-9AC2-33F8122158AC}"/>
    <cellStyle name="Normal 7 3 3 2 6 2 3 2 3" xfId="24535" xr:uid="{15F321C9-FAE4-4340-8114-2B558B3C0464}"/>
    <cellStyle name="Normal 7 3 3 2 6 2 3 3" xfId="11671" xr:uid="{43453E58-1576-418E-B7A5-5B566F50E856}"/>
    <cellStyle name="Normal 7 3 3 2 6 2 3 3 2" xfId="28855" xr:uid="{2C6C71D5-79B1-4407-9565-EE76C2FC2289}"/>
    <cellStyle name="Normal 7 3 3 2 6 2 3 4" xfId="20247" xr:uid="{05EE34ED-59B3-471B-A369-1D36567E9CE5}"/>
    <cellStyle name="Normal 7 3 3 2 6 2 4" xfId="5191" xr:uid="{C31BF877-486F-4079-9D28-0732C1044351}"/>
    <cellStyle name="Normal 7 3 3 2 6 2 4 2" xfId="13799" xr:uid="{483C3A91-5DED-4A21-9257-F50B8D47BB23}"/>
    <cellStyle name="Normal 7 3 3 2 6 2 4 2 2" xfId="30983" xr:uid="{6553CC0A-740D-4776-A5B1-E895EAF232EC}"/>
    <cellStyle name="Normal 7 3 3 2 6 2 4 3" xfId="22375" xr:uid="{9C73F4EF-228E-4E47-9F33-E360B73CD4B7}"/>
    <cellStyle name="Normal 7 3 3 2 6 2 5" xfId="9511" xr:uid="{CCA26042-DCA2-46A0-BB49-0CB5E526E244}"/>
    <cellStyle name="Normal 7 3 3 2 6 2 5 2" xfId="26695" xr:uid="{69DBAFA3-572E-40AC-90C0-206602C03BE5}"/>
    <cellStyle name="Normal 7 3 3 2 6 2 6" xfId="18087" xr:uid="{741A3CE3-A422-4920-844A-091223293C71}"/>
    <cellStyle name="Normal 7 3 3 2 6 3" xfId="1427" xr:uid="{85ACD81E-F324-422D-8453-5EFC2E5C888C}"/>
    <cellStyle name="Normal 7 3 3 2 6 3 2" xfId="3588" xr:uid="{89441CA1-9D6B-454C-BCEE-8B9BA0A67D7E}"/>
    <cellStyle name="Normal 7 3 3 2 6 3 2 2" xfId="7876" xr:uid="{9B8D9322-D872-4F30-BFEE-CBEF2F41DE3F}"/>
    <cellStyle name="Normal 7 3 3 2 6 3 2 2 2" xfId="16484" xr:uid="{0AE2E768-B526-4B5A-9FBD-F0F95EA3D25C}"/>
    <cellStyle name="Normal 7 3 3 2 6 3 2 2 2 2" xfId="33668" xr:uid="{60D998D1-9DB8-4D59-BB98-110333FFD718}"/>
    <cellStyle name="Normal 7 3 3 2 6 3 2 2 3" xfId="25060" xr:uid="{240F5F69-51CD-43E5-A41D-64E05C85380C}"/>
    <cellStyle name="Normal 7 3 3 2 6 3 2 3" xfId="12196" xr:uid="{F3F3F295-CF3A-4AD2-BB6C-0C5671029BCD}"/>
    <cellStyle name="Normal 7 3 3 2 6 3 2 3 2" xfId="29380" xr:uid="{3630939C-D2E5-41CC-BDA1-2EB9E099ECFF}"/>
    <cellStyle name="Normal 7 3 3 2 6 3 2 4" xfId="20772" xr:uid="{C364743A-4429-449A-8172-CBFB04E2E8F9}"/>
    <cellStyle name="Normal 7 3 3 2 6 3 3" xfId="5716" xr:uid="{0645F5E0-9D4B-4831-A90D-5833CB1B9993}"/>
    <cellStyle name="Normal 7 3 3 2 6 3 3 2" xfId="14324" xr:uid="{D019BE7E-AE90-461C-831D-2D967C0489B6}"/>
    <cellStyle name="Normal 7 3 3 2 6 3 3 2 2" xfId="31508" xr:uid="{99BBFA35-B4B1-4968-9420-0E42072967F6}"/>
    <cellStyle name="Normal 7 3 3 2 6 3 3 3" xfId="22900" xr:uid="{7F0F5D69-65D3-45B6-B95E-75EA0198242C}"/>
    <cellStyle name="Normal 7 3 3 2 6 3 4" xfId="10036" xr:uid="{1D6E2886-51DB-4F2E-87A2-F25AB13072CE}"/>
    <cellStyle name="Normal 7 3 3 2 6 3 4 2" xfId="27220" xr:uid="{3AD824A5-8F8E-4627-8A3E-5297A67D8D82}"/>
    <cellStyle name="Normal 7 3 3 2 6 3 5" xfId="18612" xr:uid="{5FFAAE2F-C123-46D6-8B13-E5B802F0F284}"/>
    <cellStyle name="Normal 7 3 3 2 6 4" xfId="2508" xr:uid="{E336F0D4-F271-4E02-AD5A-D04E5B0684AF}"/>
    <cellStyle name="Normal 7 3 3 2 6 4 2" xfId="6796" xr:uid="{45F1F851-FF85-45AC-9AA2-CA6D10AE1CFA}"/>
    <cellStyle name="Normal 7 3 3 2 6 4 2 2" xfId="15404" xr:uid="{4D164E23-70BA-47C1-841E-8972CE3427C6}"/>
    <cellStyle name="Normal 7 3 3 2 6 4 2 2 2" xfId="32588" xr:uid="{94F54B91-B678-4004-BA5C-CF3B90C0D7EE}"/>
    <cellStyle name="Normal 7 3 3 2 6 4 2 3" xfId="23980" xr:uid="{1784D93F-8789-45CE-8848-02F587022D68}"/>
    <cellStyle name="Normal 7 3 3 2 6 4 3" xfId="11116" xr:uid="{20976B4A-8FC6-43CA-9D2A-907891F3C3D4}"/>
    <cellStyle name="Normal 7 3 3 2 6 4 3 2" xfId="28300" xr:uid="{CF7EC328-EE9F-4AFC-9C57-52437D5AB58A}"/>
    <cellStyle name="Normal 7 3 3 2 6 4 4" xfId="19692" xr:uid="{6864CBB9-0A17-4F8C-A844-92DDE00CFFFB}"/>
    <cellStyle name="Normal 7 3 3 2 6 5" xfId="4666" xr:uid="{15715739-AFF1-497A-B95C-A055F35CD984}"/>
    <cellStyle name="Normal 7 3 3 2 6 5 2" xfId="13274" xr:uid="{9EEFD207-F79B-443E-B245-6BB94B46077A}"/>
    <cellStyle name="Normal 7 3 3 2 6 5 2 2" xfId="30458" xr:uid="{8E93C2F8-0DDF-434D-961A-5CD89EA93589}"/>
    <cellStyle name="Normal 7 3 3 2 6 5 3" xfId="21850" xr:uid="{CC6F348A-CBF7-4BF8-A31B-977697B86A07}"/>
    <cellStyle name="Normal 7 3 3 2 6 6" xfId="8956" xr:uid="{D2251AA5-941A-46F8-8CA8-8FBD24471D13}"/>
    <cellStyle name="Normal 7 3 3 2 6 6 2" xfId="26140" xr:uid="{14A1D734-C3DA-4B88-82E4-7CC76E8494FE}"/>
    <cellStyle name="Normal 7 3 3 2 6 7" xfId="17562" xr:uid="{05B3AF6C-5335-4793-A4CA-DB758EFEA0DC}"/>
    <cellStyle name="Normal 7 3 3 2 7" xfId="381" xr:uid="{593D1248-AF3D-49EA-93E5-A98C4245EF4F}"/>
    <cellStyle name="Normal 7 3 3 2 7 2" xfId="937" xr:uid="{825D6FE5-25DA-4FDE-8B94-C1D83DE4B682}"/>
    <cellStyle name="Normal 7 3 3 2 7 2 2" xfId="2018" xr:uid="{649149A6-8442-4FBD-8571-766F05FE3A20}"/>
    <cellStyle name="Normal 7 3 3 2 7 2 2 2" xfId="4178" xr:uid="{4B293406-E1D1-450B-9093-0CC6E599A2DB}"/>
    <cellStyle name="Normal 7 3 3 2 7 2 2 2 2" xfId="8466" xr:uid="{20995021-F2F5-4A08-99A9-CE81D5EF36C5}"/>
    <cellStyle name="Normal 7 3 3 2 7 2 2 2 2 2" xfId="17074" xr:uid="{7E0AC9C1-5426-4246-B1B3-173347AA98EA}"/>
    <cellStyle name="Normal 7 3 3 2 7 2 2 2 2 2 2" xfId="34258" xr:uid="{0BF5DAB4-BC52-4E9F-A0C4-74E1DF170770}"/>
    <cellStyle name="Normal 7 3 3 2 7 2 2 2 2 3" xfId="25650" xr:uid="{998E5066-0E94-4E83-9A66-5A770C8331E4}"/>
    <cellStyle name="Normal 7 3 3 2 7 2 2 2 3" xfId="12786" xr:uid="{8FA3DB9D-28D2-4AB1-A224-5C6EA88D93EC}"/>
    <cellStyle name="Normal 7 3 3 2 7 2 2 2 3 2" xfId="29970" xr:uid="{B8291641-CA9C-45BD-980E-BE372020C9C8}"/>
    <cellStyle name="Normal 7 3 3 2 7 2 2 2 4" xfId="21362" xr:uid="{FD2AED6B-20B0-4C0D-9ECA-DDA0C23659B2}"/>
    <cellStyle name="Normal 7 3 3 2 7 2 2 3" xfId="6306" xr:uid="{96766944-C13B-4819-AB53-05BF890A96B3}"/>
    <cellStyle name="Normal 7 3 3 2 7 2 2 3 2" xfId="14914" xr:uid="{D2BC5EBB-A0C9-4CF9-A304-8D1D39208E1F}"/>
    <cellStyle name="Normal 7 3 3 2 7 2 2 3 2 2" xfId="32098" xr:uid="{25A6BC84-1EA7-4F92-9CD0-555CD424B825}"/>
    <cellStyle name="Normal 7 3 3 2 7 2 2 3 3" xfId="23490" xr:uid="{E2598C2D-25C1-4057-8235-FC72159CED11}"/>
    <cellStyle name="Normal 7 3 3 2 7 2 2 4" xfId="10626" xr:uid="{E9F6A545-B319-456C-B4F3-DF654A2B51AB}"/>
    <cellStyle name="Normal 7 3 3 2 7 2 2 4 2" xfId="27810" xr:uid="{6F89C0C4-96D6-463B-956D-5630001BC5F1}"/>
    <cellStyle name="Normal 7 3 3 2 7 2 2 5" xfId="19202" xr:uid="{7A57FFA9-6201-4FB6-8D4F-F98E347672AC}"/>
    <cellStyle name="Normal 7 3 3 2 7 2 3" xfId="3098" xr:uid="{DCE5B055-58AD-4A09-9955-C6F6F82955EA}"/>
    <cellStyle name="Normal 7 3 3 2 7 2 3 2" xfId="7386" xr:uid="{3F617965-AB68-4BA9-A4F5-5535DEE9B6A0}"/>
    <cellStyle name="Normal 7 3 3 2 7 2 3 2 2" xfId="15994" xr:uid="{DE674A06-480E-4CC7-BD20-0D350E3E3619}"/>
    <cellStyle name="Normal 7 3 3 2 7 2 3 2 2 2" xfId="33178" xr:uid="{687ABA56-48E1-4715-A41C-440C6538B863}"/>
    <cellStyle name="Normal 7 3 3 2 7 2 3 2 3" xfId="24570" xr:uid="{C725954B-4F03-4DF4-83EF-277E03F9FC40}"/>
    <cellStyle name="Normal 7 3 3 2 7 2 3 3" xfId="11706" xr:uid="{4BAE25C2-D7EA-49A1-80FE-25A989D9E597}"/>
    <cellStyle name="Normal 7 3 3 2 7 2 3 3 2" xfId="28890" xr:uid="{E0E0F0FB-F433-419C-BC17-C38026B12CF9}"/>
    <cellStyle name="Normal 7 3 3 2 7 2 3 4" xfId="20282" xr:uid="{7DEF9B70-B3A0-4DAF-A826-D65888ECF2E9}"/>
    <cellStyle name="Normal 7 3 3 2 7 2 4" xfId="5226" xr:uid="{F38A7BB5-BD21-49AA-8745-418C9ADFF739}"/>
    <cellStyle name="Normal 7 3 3 2 7 2 4 2" xfId="13834" xr:uid="{43EFB15B-2246-4A7A-ACAF-1EFDAB3C1FAD}"/>
    <cellStyle name="Normal 7 3 3 2 7 2 4 2 2" xfId="31018" xr:uid="{8E7C2217-8BAD-48A6-87B0-2444EC3A1AD9}"/>
    <cellStyle name="Normal 7 3 3 2 7 2 4 3" xfId="22410" xr:uid="{9029A04A-A17D-4EEA-8751-77A91F5B505C}"/>
    <cellStyle name="Normal 7 3 3 2 7 2 5" xfId="9546" xr:uid="{EA814656-E079-4E88-BD63-A100DF52E469}"/>
    <cellStyle name="Normal 7 3 3 2 7 2 5 2" xfId="26730" xr:uid="{F822171E-EFDA-4D36-AF33-CA5C95DE0B1A}"/>
    <cellStyle name="Normal 7 3 3 2 7 2 6" xfId="18122" xr:uid="{FAE2EC06-596B-4D71-A665-1922A9431539}"/>
    <cellStyle name="Normal 7 3 3 2 7 3" xfId="1462" xr:uid="{522DB0CC-9CCD-4C90-9CE3-DEBF37CE5F31}"/>
    <cellStyle name="Normal 7 3 3 2 7 3 2" xfId="3623" xr:uid="{4D501BFA-D5B6-4157-B9B6-1A5C1CF020F3}"/>
    <cellStyle name="Normal 7 3 3 2 7 3 2 2" xfId="7911" xr:uid="{EA981C85-5D40-471E-BB81-70E564C505B4}"/>
    <cellStyle name="Normal 7 3 3 2 7 3 2 2 2" xfId="16519" xr:uid="{418A091C-649D-4BB5-815F-8BA5D559EEB7}"/>
    <cellStyle name="Normal 7 3 3 2 7 3 2 2 2 2" xfId="33703" xr:uid="{8F940A94-2816-44C0-8DBF-10B1164D9FE3}"/>
    <cellStyle name="Normal 7 3 3 2 7 3 2 2 3" xfId="25095" xr:uid="{759C1800-95B4-4B88-A2E8-A7892F356DBA}"/>
    <cellStyle name="Normal 7 3 3 2 7 3 2 3" xfId="12231" xr:uid="{2F4FC340-4E7B-4419-BAC5-75B57DE3ED75}"/>
    <cellStyle name="Normal 7 3 3 2 7 3 2 3 2" xfId="29415" xr:uid="{53CCA8D0-F9CF-4123-AE78-B28472DC05B1}"/>
    <cellStyle name="Normal 7 3 3 2 7 3 2 4" xfId="20807" xr:uid="{5B14ECF2-D1B1-4BD0-8695-F3AEEA2F95E4}"/>
    <cellStyle name="Normal 7 3 3 2 7 3 3" xfId="5751" xr:uid="{5B6857A6-A00E-4BDA-BC9B-E7B38609F32F}"/>
    <cellStyle name="Normal 7 3 3 2 7 3 3 2" xfId="14359" xr:uid="{43A6FC39-E13D-4207-BD01-122CC44629DD}"/>
    <cellStyle name="Normal 7 3 3 2 7 3 3 2 2" xfId="31543" xr:uid="{62072502-0F32-4DB0-B545-3C1EEBB8BB30}"/>
    <cellStyle name="Normal 7 3 3 2 7 3 3 3" xfId="22935" xr:uid="{D3BA041E-963C-4146-95CD-E0EA2D1377F3}"/>
    <cellStyle name="Normal 7 3 3 2 7 3 4" xfId="10071" xr:uid="{BE3ED3FB-843E-4B37-966E-464E278B0061}"/>
    <cellStyle name="Normal 7 3 3 2 7 3 4 2" xfId="27255" xr:uid="{9B07162D-018C-4DB5-AAC2-6430D32E3B2E}"/>
    <cellStyle name="Normal 7 3 3 2 7 3 5" xfId="18647" xr:uid="{3B7964AC-601C-4FA6-BDDB-0C629080C8C7}"/>
    <cellStyle name="Normal 7 3 3 2 7 4" xfId="2543" xr:uid="{3C7FE5FD-6D81-4C7F-A842-9E06F55A9B76}"/>
    <cellStyle name="Normal 7 3 3 2 7 4 2" xfId="6831" xr:uid="{6747430E-A62C-4CA4-9F19-1214C4751A95}"/>
    <cellStyle name="Normal 7 3 3 2 7 4 2 2" xfId="15439" xr:uid="{5CB4E363-19EE-418E-86A7-58070E8E881C}"/>
    <cellStyle name="Normal 7 3 3 2 7 4 2 2 2" xfId="32623" xr:uid="{394E0539-01EB-4EA7-BB0A-DD256478F199}"/>
    <cellStyle name="Normal 7 3 3 2 7 4 2 3" xfId="24015" xr:uid="{2D463C99-6B26-465E-838B-B4F49617C8E6}"/>
    <cellStyle name="Normal 7 3 3 2 7 4 3" xfId="11151" xr:uid="{9E133FBD-F9CF-459A-A127-42517A00C7F7}"/>
    <cellStyle name="Normal 7 3 3 2 7 4 3 2" xfId="28335" xr:uid="{FCDDC6A8-AD90-49BC-8612-8386C4D8868E}"/>
    <cellStyle name="Normal 7 3 3 2 7 4 4" xfId="19727" xr:uid="{3BA64712-DC8B-40C7-97AA-80E6967BB218}"/>
    <cellStyle name="Normal 7 3 3 2 7 5" xfId="4701" xr:uid="{62686965-0072-44ED-888C-7C9A8378B138}"/>
    <cellStyle name="Normal 7 3 3 2 7 5 2" xfId="13309" xr:uid="{0D699C29-75B6-4EDB-B8B8-18D617D648DC}"/>
    <cellStyle name="Normal 7 3 3 2 7 5 2 2" xfId="30493" xr:uid="{1796D7C8-FEF7-48BF-BA54-98A0DD675862}"/>
    <cellStyle name="Normal 7 3 3 2 7 5 3" xfId="21885" xr:uid="{1804050A-0839-47EF-B627-7A20A7DC4991}"/>
    <cellStyle name="Normal 7 3 3 2 7 6" xfId="8991" xr:uid="{B773B310-48BB-4610-AA45-1A56EC13611E}"/>
    <cellStyle name="Normal 7 3 3 2 7 6 2" xfId="26175" xr:uid="{CBA9478C-D33D-4125-8177-BF0B165A637C}"/>
    <cellStyle name="Normal 7 3 3 2 7 7" xfId="17597" xr:uid="{876D950B-21D1-498D-850F-BC99162E7CE3}"/>
    <cellStyle name="Normal 7 3 3 2 8" xfId="521" xr:uid="{200F96EF-E227-4E52-B9AF-4FAC8D9239CF}"/>
    <cellStyle name="Normal 7 3 3 2 8 2" xfId="1077" xr:uid="{7E174C46-1ADE-4D21-B52F-26B2DAE75B96}"/>
    <cellStyle name="Normal 7 3 3 2 8 2 2" xfId="2158" xr:uid="{81F2E653-856E-4103-8C5D-617C32174F3D}"/>
    <cellStyle name="Normal 7 3 3 2 8 2 2 2" xfId="4318" xr:uid="{04E61E4B-14B6-46E5-9978-1B1966A7D1E5}"/>
    <cellStyle name="Normal 7 3 3 2 8 2 2 2 2" xfId="8606" xr:uid="{85A0C9B2-6B8A-4887-87DB-C740E65F5892}"/>
    <cellStyle name="Normal 7 3 3 2 8 2 2 2 2 2" xfId="17214" xr:uid="{DB40DC2F-F072-420D-A6DA-F74DFA3D907C}"/>
    <cellStyle name="Normal 7 3 3 2 8 2 2 2 2 2 2" xfId="34398" xr:uid="{F46F828F-A343-41BF-959B-2D1CE9C19E66}"/>
    <cellStyle name="Normal 7 3 3 2 8 2 2 2 2 3" xfId="25790" xr:uid="{F44121AD-01F1-4C23-87D0-FEF7986AF005}"/>
    <cellStyle name="Normal 7 3 3 2 8 2 2 2 3" xfId="12926" xr:uid="{33DB918B-6AA0-4D61-BC0A-DEB70F675085}"/>
    <cellStyle name="Normal 7 3 3 2 8 2 2 2 3 2" xfId="30110" xr:uid="{39F80C38-CB09-41F1-8016-46B585C0D381}"/>
    <cellStyle name="Normal 7 3 3 2 8 2 2 2 4" xfId="21502" xr:uid="{E55D3A0B-4B0B-4DC2-8E84-6DC41E24DEE5}"/>
    <cellStyle name="Normal 7 3 3 2 8 2 2 3" xfId="6446" xr:uid="{7173B847-C157-4416-9286-2523827AC768}"/>
    <cellStyle name="Normal 7 3 3 2 8 2 2 3 2" xfId="15054" xr:uid="{2492C050-838E-434F-B52C-EE7F97A06A6C}"/>
    <cellStyle name="Normal 7 3 3 2 8 2 2 3 2 2" xfId="32238" xr:uid="{6B8A86DB-2AA9-458C-8778-17744117CD18}"/>
    <cellStyle name="Normal 7 3 3 2 8 2 2 3 3" xfId="23630" xr:uid="{681CD997-EB12-47B4-BAFB-B65B055CDCDE}"/>
    <cellStyle name="Normal 7 3 3 2 8 2 2 4" xfId="10766" xr:uid="{F60208E4-1DB5-41A6-B32F-9B330A840BA3}"/>
    <cellStyle name="Normal 7 3 3 2 8 2 2 4 2" xfId="27950" xr:uid="{902799C5-DAA2-4A19-9E2B-F4F148273BE2}"/>
    <cellStyle name="Normal 7 3 3 2 8 2 2 5" xfId="19342" xr:uid="{11E5D510-1065-4613-A070-7CDB07CDAAC9}"/>
    <cellStyle name="Normal 7 3 3 2 8 2 3" xfId="3238" xr:uid="{79B7F33C-97FF-468C-83DA-D01F16CF7C89}"/>
    <cellStyle name="Normal 7 3 3 2 8 2 3 2" xfId="7526" xr:uid="{98212B07-47E0-4974-A3EC-6813B2EF6605}"/>
    <cellStyle name="Normal 7 3 3 2 8 2 3 2 2" xfId="16134" xr:uid="{E4B0EFA6-C6D6-4C3A-AB73-DEEE223EAE48}"/>
    <cellStyle name="Normal 7 3 3 2 8 2 3 2 2 2" xfId="33318" xr:uid="{985B1FA9-E94E-4C99-892D-10425428CA33}"/>
    <cellStyle name="Normal 7 3 3 2 8 2 3 2 3" xfId="24710" xr:uid="{BDAA690B-8763-4D6D-AA94-3F6A319B81DE}"/>
    <cellStyle name="Normal 7 3 3 2 8 2 3 3" xfId="11846" xr:uid="{2D314132-BE95-48FE-B253-ED18F18DDEC0}"/>
    <cellStyle name="Normal 7 3 3 2 8 2 3 3 2" xfId="29030" xr:uid="{22C401B6-8F01-43DE-8889-C19A710AD675}"/>
    <cellStyle name="Normal 7 3 3 2 8 2 3 4" xfId="20422" xr:uid="{2CC601EB-55FA-4AFD-8CE8-FAB3979EF203}"/>
    <cellStyle name="Normal 7 3 3 2 8 2 4" xfId="5366" xr:uid="{FCD10D52-AB9D-4B48-BF1B-31AB7266E8CB}"/>
    <cellStyle name="Normal 7 3 3 2 8 2 4 2" xfId="13974" xr:uid="{E114983A-052E-474E-8D8E-02BCE16E8599}"/>
    <cellStyle name="Normal 7 3 3 2 8 2 4 2 2" xfId="31158" xr:uid="{BE87392C-B75F-4371-96C3-E297E6995473}"/>
    <cellStyle name="Normal 7 3 3 2 8 2 4 3" xfId="22550" xr:uid="{913A3BDA-F213-48BD-BC10-37714AD2BF4E}"/>
    <cellStyle name="Normal 7 3 3 2 8 2 5" xfId="9686" xr:uid="{E7C77853-CF59-4FE0-B20A-F5578DD1B92C}"/>
    <cellStyle name="Normal 7 3 3 2 8 2 5 2" xfId="26870" xr:uid="{45CCE632-1AF7-45DD-9494-9ADB088D2BFF}"/>
    <cellStyle name="Normal 7 3 3 2 8 2 6" xfId="18262" xr:uid="{D444E5B9-7FDA-4195-A759-4F228C10F780}"/>
    <cellStyle name="Normal 7 3 3 2 8 3" xfId="1602" xr:uid="{7F3FC139-7D7F-47D0-8C58-EAB22F01822C}"/>
    <cellStyle name="Normal 7 3 3 2 8 3 2" xfId="3763" xr:uid="{C5B41AAD-BA23-402C-85F2-DFFB51AE91FD}"/>
    <cellStyle name="Normal 7 3 3 2 8 3 2 2" xfId="8051" xr:uid="{20D11F6E-78E0-471B-B262-2EE3987C9331}"/>
    <cellStyle name="Normal 7 3 3 2 8 3 2 2 2" xfId="16659" xr:uid="{6AE53D6D-D581-40C9-B580-E5327A897F92}"/>
    <cellStyle name="Normal 7 3 3 2 8 3 2 2 2 2" xfId="33843" xr:uid="{9491C792-8733-4C9B-9803-BC1B5C51FB1E}"/>
    <cellStyle name="Normal 7 3 3 2 8 3 2 2 3" xfId="25235" xr:uid="{122917B1-AEA2-4182-9DFD-3802075D342B}"/>
    <cellStyle name="Normal 7 3 3 2 8 3 2 3" xfId="12371" xr:uid="{C09CAAF3-200E-4E26-B177-E820C7465300}"/>
    <cellStyle name="Normal 7 3 3 2 8 3 2 3 2" xfId="29555" xr:uid="{6A84C8A8-1AB4-4486-ADBF-D0B6D3DA77BB}"/>
    <cellStyle name="Normal 7 3 3 2 8 3 2 4" xfId="20947" xr:uid="{89C8AEE3-2B09-4828-B993-F80F888BCC63}"/>
    <cellStyle name="Normal 7 3 3 2 8 3 3" xfId="5891" xr:uid="{BA330EC8-7EB1-4959-BC44-7437F03F1496}"/>
    <cellStyle name="Normal 7 3 3 2 8 3 3 2" xfId="14499" xr:uid="{A5BB0397-2437-4B7C-B98D-9069CA8723EC}"/>
    <cellStyle name="Normal 7 3 3 2 8 3 3 2 2" xfId="31683" xr:uid="{2F81342F-36F1-43CA-BC27-C83BED6D299A}"/>
    <cellStyle name="Normal 7 3 3 2 8 3 3 3" xfId="23075" xr:uid="{AC84E921-A8F5-4ECD-98FC-8EB42F8B2EA7}"/>
    <cellStyle name="Normal 7 3 3 2 8 3 4" xfId="10211" xr:uid="{A6656CD7-CB20-478E-A125-ADAEBC8852DD}"/>
    <cellStyle name="Normal 7 3 3 2 8 3 4 2" xfId="27395" xr:uid="{88364F6F-EEAD-49FC-A991-3DC67E9731E1}"/>
    <cellStyle name="Normal 7 3 3 2 8 3 5" xfId="18787" xr:uid="{28FE1A45-CB9F-49C9-BD3B-452444864468}"/>
    <cellStyle name="Normal 7 3 3 2 8 4" xfId="2683" xr:uid="{3F88BDC7-D365-40BD-99F2-023DCDC71BAB}"/>
    <cellStyle name="Normal 7 3 3 2 8 4 2" xfId="6971" xr:uid="{4ABFA06B-B4FE-4818-8673-28E7542B3E7F}"/>
    <cellStyle name="Normal 7 3 3 2 8 4 2 2" xfId="15579" xr:uid="{53D08E1E-254F-4943-BBBF-2BFD571FC169}"/>
    <cellStyle name="Normal 7 3 3 2 8 4 2 2 2" xfId="32763" xr:uid="{5889BAED-19C2-48B2-9A78-1C78E9DDBB71}"/>
    <cellStyle name="Normal 7 3 3 2 8 4 2 3" xfId="24155" xr:uid="{2DF8627E-F27D-4F79-A3C1-4E223AA3DFE6}"/>
    <cellStyle name="Normal 7 3 3 2 8 4 3" xfId="11291" xr:uid="{1BDD8F57-60DB-4A35-92C3-9B312B7F2292}"/>
    <cellStyle name="Normal 7 3 3 2 8 4 3 2" xfId="28475" xr:uid="{8CE6561D-F9AC-4195-ACA1-801AAB18BDD9}"/>
    <cellStyle name="Normal 7 3 3 2 8 4 4" xfId="19867" xr:uid="{621D5931-AD3B-47E0-B4FB-E1B574C5105C}"/>
    <cellStyle name="Normal 7 3 3 2 8 5" xfId="4841" xr:uid="{1E4B2D42-098F-4924-A3FD-9883D9C79E23}"/>
    <cellStyle name="Normal 7 3 3 2 8 5 2" xfId="13449" xr:uid="{083CFA44-F7C9-47C2-9AB0-928DCA3CE8CF}"/>
    <cellStyle name="Normal 7 3 3 2 8 5 2 2" xfId="30633" xr:uid="{4CDC9E85-A86A-4E4C-ABB9-0CF49C3B7011}"/>
    <cellStyle name="Normal 7 3 3 2 8 5 3" xfId="22025" xr:uid="{38231EB0-B299-40E8-A04A-3121607F8101}"/>
    <cellStyle name="Normal 7 3 3 2 8 6" xfId="9131" xr:uid="{5358395F-353E-41EE-A173-961385D2FE59}"/>
    <cellStyle name="Normal 7 3 3 2 8 6 2" xfId="26315" xr:uid="{98F90AF1-730D-46A3-8C51-9D3DEE824FE2}"/>
    <cellStyle name="Normal 7 3 3 2 8 7" xfId="17737" xr:uid="{32AEE215-A508-4ADB-8602-A3AEEDDD04A6}"/>
    <cellStyle name="Normal 7 3 3 2 9" xfId="535" xr:uid="{E3D94C9D-D41C-41AB-AFD2-540295AF2766}"/>
    <cellStyle name="Normal 7 3 3 2 9 2" xfId="1616" xr:uid="{4C087DC6-3ACB-420F-82F4-86B76ABD7FAF}"/>
    <cellStyle name="Normal 7 3 3 2 9 2 2" xfId="3777" xr:uid="{3ACEB570-8C85-43B6-B060-F1BFF5C0DB67}"/>
    <cellStyle name="Normal 7 3 3 2 9 2 2 2" xfId="8065" xr:uid="{9B3DAAF4-1CC5-48CF-887A-9BCA6542DF11}"/>
    <cellStyle name="Normal 7 3 3 2 9 2 2 2 2" xfId="16673" xr:uid="{AE51260F-0468-4D82-992A-331ECA24FCF4}"/>
    <cellStyle name="Normal 7 3 3 2 9 2 2 2 2 2" xfId="33857" xr:uid="{C949855F-5BC1-4700-98D8-9276BC55F2A9}"/>
    <cellStyle name="Normal 7 3 3 2 9 2 2 2 3" xfId="25249" xr:uid="{08D49AE2-60D4-4D39-A320-02CB9D3B614A}"/>
    <cellStyle name="Normal 7 3 3 2 9 2 2 3" xfId="12385" xr:uid="{C91E9514-D386-45C3-BD00-2705B2C3140F}"/>
    <cellStyle name="Normal 7 3 3 2 9 2 2 3 2" xfId="29569" xr:uid="{B62A2F4F-005E-42A4-BADB-2FDDBDD02A3D}"/>
    <cellStyle name="Normal 7 3 3 2 9 2 2 4" xfId="20961" xr:uid="{78A7082F-E8BA-42A5-A9C8-7321702A92DF}"/>
    <cellStyle name="Normal 7 3 3 2 9 2 3" xfId="5905" xr:uid="{2D52F513-7249-456A-90C6-C4989C0DDE76}"/>
    <cellStyle name="Normal 7 3 3 2 9 2 3 2" xfId="14513" xr:uid="{A5C081EC-30EB-4355-B0A7-3DB9FD59146E}"/>
    <cellStyle name="Normal 7 3 3 2 9 2 3 2 2" xfId="31697" xr:uid="{42A3C7CC-18B0-4CB2-B221-9D45D10EE078}"/>
    <cellStyle name="Normal 7 3 3 2 9 2 3 3" xfId="23089" xr:uid="{BF1356D6-568F-4DF5-A64E-E8EC01746805}"/>
    <cellStyle name="Normal 7 3 3 2 9 2 4" xfId="10225" xr:uid="{5A031A03-DE31-4DD6-A23C-EB49ACB94C63}"/>
    <cellStyle name="Normal 7 3 3 2 9 2 4 2" xfId="27409" xr:uid="{7DE41322-33E8-4E17-A1FE-F307ECAE6497}"/>
    <cellStyle name="Normal 7 3 3 2 9 2 5" xfId="18801" xr:uid="{3EFF9064-0B5C-4FFC-8262-654CFBB6C334}"/>
    <cellStyle name="Normal 7 3 3 2 9 3" xfId="2697" xr:uid="{92D5A449-09EC-43F0-892F-B34806D30C7A}"/>
    <cellStyle name="Normal 7 3 3 2 9 3 2" xfId="6985" xr:uid="{0A92E3A9-BB38-4022-958A-41F0A4DF536D}"/>
    <cellStyle name="Normal 7 3 3 2 9 3 2 2" xfId="15593" xr:uid="{85C52B3F-A7DF-4FE5-8562-E54327F992BC}"/>
    <cellStyle name="Normal 7 3 3 2 9 3 2 2 2" xfId="32777" xr:uid="{6F1B0002-2D63-4E7B-B342-D604C48958D0}"/>
    <cellStyle name="Normal 7 3 3 2 9 3 2 3" xfId="24169" xr:uid="{D8751850-5D94-47B0-9481-75BBC82970C4}"/>
    <cellStyle name="Normal 7 3 3 2 9 3 3" xfId="11305" xr:uid="{3E0B5A0D-2AF0-4FE4-93DE-F7C4BE0F010F}"/>
    <cellStyle name="Normal 7 3 3 2 9 3 3 2" xfId="28489" xr:uid="{066CCB5C-9703-4169-8EEE-A5832E58E40B}"/>
    <cellStyle name="Normal 7 3 3 2 9 3 4" xfId="19881" xr:uid="{7E9C26BB-3DEC-49C7-A600-A655CDE8AFDA}"/>
    <cellStyle name="Normal 7 3 3 2 9 4" xfId="9145" xr:uid="{63AF2FE6-B61E-4356-8BE3-1FEDFC2ED183}"/>
    <cellStyle name="Normal 7 3 3 2 9 4 2" xfId="26329" xr:uid="{538DB85E-B554-4472-B913-1BFEF48858D8}"/>
    <cellStyle name="Normal 7 3 3 3" xfId="49" xr:uid="{38F2AF64-0342-495F-8418-C272EA79BCAF}"/>
    <cellStyle name="Normal 7 3 3 3 10" xfId="17267" xr:uid="{9A931A2A-5916-4C4A-B468-ED2E410C31B1}"/>
    <cellStyle name="Normal 7 3 3 3 2" xfId="120" xr:uid="{B5EB094A-7E35-4FB5-84BB-E41ACE12C49C}"/>
    <cellStyle name="Normal 7 3 3 3 2 2" xfId="260" xr:uid="{C7ADEDB5-230F-46F3-B950-BFA9A60A4E81}"/>
    <cellStyle name="Normal 7 3 3 3 2 2 2" xfId="817" xr:uid="{CC4DA961-E682-421D-AAB2-A34B11F3DD3B}"/>
    <cellStyle name="Normal 7 3 3 3 2 2 2 2" xfId="1898" xr:uid="{05A9F50F-2F6B-4CA3-A0E4-2F675A42EA31}"/>
    <cellStyle name="Normal 7 3 3 3 2 2 2 2 2" xfId="4058" xr:uid="{1E38CC06-9CD9-4974-93A8-46C0278AC8B7}"/>
    <cellStyle name="Normal 7 3 3 3 2 2 2 2 2 2" xfId="8346" xr:uid="{D3CC70CE-AC37-4F6F-94FC-34637E7BCC84}"/>
    <cellStyle name="Normal 7 3 3 3 2 2 2 2 2 2 2" xfId="16954" xr:uid="{152799BD-4EAA-4F53-B089-4A82CB74EF3D}"/>
    <cellStyle name="Normal 7 3 3 3 2 2 2 2 2 2 2 2" xfId="34138" xr:uid="{65D89335-A078-4821-AFD6-EE49ECB61E55}"/>
    <cellStyle name="Normal 7 3 3 3 2 2 2 2 2 2 3" xfId="25530" xr:uid="{F1C860E0-5856-43E1-92CC-0FFF8D6E06E9}"/>
    <cellStyle name="Normal 7 3 3 3 2 2 2 2 2 3" xfId="12666" xr:uid="{CC750B15-C88C-41DB-A317-0760B3718672}"/>
    <cellStyle name="Normal 7 3 3 3 2 2 2 2 2 3 2" xfId="29850" xr:uid="{D1D84B8F-4454-409D-A3A5-8F94CE2BD1B2}"/>
    <cellStyle name="Normal 7 3 3 3 2 2 2 2 2 4" xfId="21242" xr:uid="{4B3EFB9F-3091-4795-A957-DC41F1053917}"/>
    <cellStyle name="Normal 7 3 3 3 2 2 2 2 3" xfId="6186" xr:uid="{B354DD15-BBC8-4AD3-BF54-D431A739D56B}"/>
    <cellStyle name="Normal 7 3 3 3 2 2 2 2 3 2" xfId="14794" xr:uid="{EBB65B03-2377-4003-A7CC-C9C92F5AE3FD}"/>
    <cellStyle name="Normal 7 3 3 3 2 2 2 2 3 2 2" xfId="31978" xr:uid="{F478643F-DAFA-4829-8BEC-31E9A9BC9DA1}"/>
    <cellStyle name="Normal 7 3 3 3 2 2 2 2 3 3" xfId="23370" xr:uid="{BDE5C20D-A397-466D-A214-4141B814904B}"/>
    <cellStyle name="Normal 7 3 3 3 2 2 2 2 4" xfId="10506" xr:uid="{09A93D12-6279-40A1-8EB7-EC0858005D79}"/>
    <cellStyle name="Normal 7 3 3 3 2 2 2 2 4 2" xfId="27690" xr:uid="{C8B4A5D3-DAA0-4A8A-A809-A757FAD6F8E3}"/>
    <cellStyle name="Normal 7 3 3 3 2 2 2 2 5" xfId="19082" xr:uid="{37F74D34-B8FC-4ACF-A50A-A334C7FC0696}"/>
    <cellStyle name="Normal 7 3 3 3 2 2 2 3" xfId="2978" xr:uid="{0382DF9C-CFBA-47B8-A70A-021E6712C7AE}"/>
    <cellStyle name="Normal 7 3 3 3 2 2 2 3 2" xfId="7266" xr:uid="{DC82FCEA-100F-4A66-824A-D23E96CF86E9}"/>
    <cellStyle name="Normal 7 3 3 3 2 2 2 3 2 2" xfId="15874" xr:uid="{9A7BD74C-B2E8-4CD9-8BBA-281BC227BEF6}"/>
    <cellStyle name="Normal 7 3 3 3 2 2 2 3 2 2 2" xfId="33058" xr:uid="{779501A8-379C-49E9-B4D8-88B13C6B8421}"/>
    <cellStyle name="Normal 7 3 3 3 2 2 2 3 2 3" xfId="24450" xr:uid="{F7B95373-1B53-4397-8483-78AFCBA94217}"/>
    <cellStyle name="Normal 7 3 3 3 2 2 2 3 3" xfId="11586" xr:uid="{AA64F0FB-2CB7-4121-8EAD-F850176FA29D}"/>
    <cellStyle name="Normal 7 3 3 3 2 2 2 3 3 2" xfId="28770" xr:uid="{0932F7CA-085D-49AB-BB67-E4F56CD4A736}"/>
    <cellStyle name="Normal 7 3 3 3 2 2 2 3 4" xfId="20162" xr:uid="{35C5BD96-CE2C-4BCC-9569-E1D5680722B2}"/>
    <cellStyle name="Normal 7 3 3 3 2 2 2 4" xfId="5106" xr:uid="{E7DFB51D-829A-4094-A657-BA83CF9E5CA6}"/>
    <cellStyle name="Normal 7 3 3 3 2 2 2 4 2" xfId="13714" xr:uid="{DDA0F7EF-E618-4C3A-9EA6-2F53ACFCCF2C}"/>
    <cellStyle name="Normal 7 3 3 3 2 2 2 4 2 2" xfId="30898" xr:uid="{A828F105-F528-4B53-A9CA-5ED1D214056C}"/>
    <cellStyle name="Normal 7 3 3 3 2 2 2 4 3" xfId="22290" xr:uid="{CECE2495-AE87-4A8B-9112-F264959BB02E}"/>
    <cellStyle name="Normal 7 3 3 3 2 2 2 5" xfId="9426" xr:uid="{A7E44559-3CC6-4CA3-BF68-E495D381B789}"/>
    <cellStyle name="Normal 7 3 3 3 2 2 2 5 2" xfId="26610" xr:uid="{4B62A316-684B-44E9-8CB9-B9E934863181}"/>
    <cellStyle name="Normal 7 3 3 3 2 2 2 6" xfId="18002" xr:uid="{9981C8A8-19B3-44F6-A093-A1DDEA92C188}"/>
    <cellStyle name="Normal 7 3 3 3 2 2 3" xfId="1342" xr:uid="{04BCAD3F-70D6-42D5-A6FA-3A4F3673D78C}"/>
    <cellStyle name="Normal 7 3 3 3 2 2 3 2" xfId="3503" xr:uid="{418C7042-91CF-4DFF-90FE-EEF6169D1A76}"/>
    <cellStyle name="Normal 7 3 3 3 2 2 3 2 2" xfId="7791" xr:uid="{66ECE6B4-B58D-46BE-B3CC-AFAB73D0E3D4}"/>
    <cellStyle name="Normal 7 3 3 3 2 2 3 2 2 2" xfId="16399" xr:uid="{9986941B-54A0-4930-9AFF-771F4D53FC91}"/>
    <cellStyle name="Normal 7 3 3 3 2 2 3 2 2 2 2" xfId="33583" xr:uid="{9AC42A91-05D8-47DB-BDC9-C51AC991192E}"/>
    <cellStyle name="Normal 7 3 3 3 2 2 3 2 2 3" xfId="24975" xr:uid="{0F05FD00-BA8D-41B4-B041-D0EEA8798907}"/>
    <cellStyle name="Normal 7 3 3 3 2 2 3 2 3" xfId="12111" xr:uid="{E7A09732-FFBF-4658-B116-D4CCCF93D0A8}"/>
    <cellStyle name="Normal 7 3 3 3 2 2 3 2 3 2" xfId="29295" xr:uid="{218A37B3-877F-4093-959E-7276B14D1F7D}"/>
    <cellStyle name="Normal 7 3 3 3 2 2 3 2 4" xfId="20687" xr:uid="{CFF0146D-D8D6-4EBA-9069-94705EF8708B}"/>
    <cellStyle name="Normal 7 3 3 3 2 2 3 3" xfId="5631" xr:uid="{1CF29ACA-8A8D-4F2E-99D9-62A63D527980}"/>
    <cellStyle name="Normal 7 3 3 3 2 2 3 3 2" xfId="14239" xr:uid="{BBAC2F91-8630-4372-B333-CEEC877E2D80}"/>
    <cellStyle name="Normal 7 3 3 3 2 2 3 3 2 2" xfId="31423" xr:uid="{C149B746-DEF9-430C-AC7A-07D78CE71B59}"/>
    <cellStyle name="Normal 7 3 3 3 2 2 3 3 3" xfId="22815" xr:uid="{94D377C3-B4FF-4A87-BCA3-02A35A12686E}"/>
    <cellStyle name="Normal 7 3 3 3 2 2 3 4" xfId="9951" xr:uid="{5F2D98E5-BAAF-4C88-83F2-A15E1CC10D1B}"/>
    <cellStyle name="Normal 7 3 3 3 2 2 3 4 2" xfId="27135" xr:uid="{8F4FE14A-3143-4CED-870E-261E185C55D5}"/>
    <cellStyle name="Normal 7 3 3 3 2 2 3 5" xfId="18527" xr:uid="{E7E14C88-2480-49C3-A688-D5C20128EC8C}"/>
    <cellStyle name="Normal 7 3 3 3 2 2 4" xfId="2423" xr:uid="{9C2C9977-2C6C-4F93-92AB-059D72597BCD}"/>
    <cellStyle name="Normal 7 3 3 3 2 2 4 2" xfId="6711" xr:uid="{F17D43C0-D47F-4C8E-AC34-819D99812D6C}"/>
    <cellStyle name="Normal 7 3 3 3 2 2 4 2 2" xfId="15319" xr:uid="{43CBE20B-49E0-49FD-8D02-BACE343CF32E}"/>
    <cellStyle name="Normal 7 3 3 3 2 2 4 2 2 2" xfId="32503" xr:uid="{80AAE9D8-B124-422B-ADF2-C0BE4E14920E}"/>
    <cellStyle name="Normal 7 3 3 3 2 2 4 2 3" xfId="23895" xr:uid="{0CE65AE8-75BF-4443-BD3C-9B5BD6C8DA08}"/>
    <cellStyle name="Normal 7 3 3 3 2 2 4 3" xfId="11031" xr:uid="{6FB14F19-918C-47DD-8E77-7AB11A58209C}"/>
    <cellStyle name="Normal 7 3 3 3 2 2 4 3 2" xfId="28215" xr:uid="{92FCE119-CBEA-438A-B214-61E94AB360AC}"/>
    <cellStyle name="Normal 7 3 3 3 2 2 4 4" xfId="19607" xr:uid="{FC001B8F-648C-427F-BDDB-52881FA5D53F}"/>
    <cellStyle name="Normal 7 3 3 3 2 2 5" xfId="4581" xr:uid="{AF2ACC41-FC6B-4473-9A9E-5C9EDFB6E275}"/>
    <cellStyle name="Normal 7 3 3 3 2 2 5 2" xfId="13189" xr:uid="{B88D98B0-E051-4675-9DFF-772FF58C111C}"/>
    <cellStyle name="Normal 7 3 3 3 2 2 5 2 2" xfId="30373" xr:uid="{10D3E106-F72E-4E97-A77B-8673A3EBBF12}"/>
    <cellStyle name="Normal 7 3 3 3 2 2 5 3" xfId="21765" xr:uid="{0EBEC658-B1A0-4F7F-861B-706B3BECDED0}"/>
    <cellStyle name="Normal 7 3 3 3 2 2 6" xfId="8871" xr:uid="{2D39F95F-F7B4-4348-9CE5-71F9A04BECC2}"/>
    <cellStyle name="Normal 7 3 3 3 2 2 6 2" xfId="26055" xr:uid="{1861A576-6117-4904-A1E4-ABDFF49583AF}"/>
    <cellStyle name="Normal 7 3 3 3 2 2 7" xfId="17477" xr:uid="{F382E32D-15FD-470F-A3D9-74586281D999}"/>
    <cellStyle name="Normal 7 3 3 3 2 3" xfId="471" xr:uid="{46053197-53D9-4ACE-9717-AAAA1137DDA6}"/>
    <cellStyle name="Normal 7 3 3 3 2 3 2" xfId="1027" xr:uid="{E2A061FB-7488-43CA-BFD1-729B2231B8D5}"/>
    <cellStyle name="Normal 7 3 3 3 2 3 2 2" xfId="2108" xr:uid="{0433B2D7-5A92-4617-BA80-0C7610CADAA8}"/>
    <cellStyle name="Normal 7 3 3 3 2 3 2 2 2" xfId="4268" xr:uid="{32A21AAE-BCDD-4FF8-A36E-CFBD4EB4C75D}"/>
    <cellStyle name="Normal 7 3 3 3 2 3 2 2 2 2" xfId="8556" xr:uid="{87B0CFB2-2578-4607-82E7-FE8627D1269E}"/>
    <cellStyle name="Normal 7 3 3 3 2 3 2 2 2 2 2" xfId="17164" xr:uid="{4BB59F64-84DB-4E47-86CE-F09C3CFE4DFA}"/>
    <cellStyle name="Normal 7 3 3 3 2 3 2 2 2 2 2 2" xfId="34348" xr:uid="{C7810295-3563-4CC6-9B76-DAFE59C303A1}"/>
    <cellStyle name="Normal 7 3 3 3 2 3 2 2 2 2 3" xfId="25740" xr:uid="{401C09AE-9915-493C-B767-DD59E0A594F8}"/>
    <cellStyle name="Normal 7 3 3 3 2 3 2 2 2 3" xfId="12876" xr:uid="{831B33B0-107F-4181-81C3-24CD07E59701}"/>
    <cellStyle name="Normal 7 3 3 3 2 3 2 2 2 3 2" xfId="30060" xr:uid="{3DF3601A-7BB1-45B6-9552-AD248E0E0B37}"/>
    <cellStyle name="Normal 7 3 3 3 2 3 2 2 2 4" xfId="21452" xr:uid="{5BCBEC4D-1D20-4E65-B306-63B436F460AC}"/>
    <cellStyle name="Normal 7 3 3 3 2 3 2 2 3" xfId="6396" xr:uid="{76A393E8-AE26-4E79-A692-9419B65C07C3}"/>
    <cellStyle name="Normal 7 3 3 3 2 3 2 2 3 2" xfId="15004" xr:uid="{65770065-BFC1-4C3D-BD6E-52783C9D6DFE}"/>
    <cellStyle name="Normal 7 3 3 3 2 3 2 2 3 2 2" xfId="32188" xr:uid="{22BA7488-927A-4809-B6DE-E253567BAAC9}"/>
    <cellStyle name="Normal 7 3 3 3 2 3 2 2 3 3" xfId="23580" xr:uid="{60004E3C-76E3-4E02-8B29-7495F64A29D0}"/>
    <cellStyle name="Normal 7 3 3 3 2 3 2 2 4" xfId="10716" xr:uid="{682A8501-5C8F-418B-99CF-C3FA8C93AC49}"/>
    <cellStyle name="Normal 7 3 3 3 2 3 2 2 4 2" xfId="27900" xr:uid="{B412492D-EFE7-4D3D-AE8F-E02AC15E16B2}"/>
    <cellStyle name="Normal 7 3 3 3 2 3 2 2 5" xfId="19292" xr:uid="{4DB272FB-AAF2-4320-809B-4214205A4A10}"/>
    <cellStyle name="Normal 7 3 3 3 2 3 2 3" xfId="3188" xr:uid="{41BC878E-1644-439C-9BD8-43467652193B}"/>
    <cellStyle name="Normal 7 3 3 3 2 3 2 3 2" xfId="7476" xr:uid="{04450659-A33A-476E-8775-79434C89EB08}"/>
    <cellStyle name="Normal 7 3 3 3 2 3 2 3 2 2" xfId="16084" xr:uid="{09727456-C9B9-42A3-A7B7-5ADA3CF91B99}"/>
    <cellStyle name="Normal 7 3 3 3 2 3 2 3 2 2 2" xfId="33268" xr:uid="{E763A361-6570-48A6-AC91-393A7DA6794F}"/>
    <cellStyle name="Normal 7 3 3 3 2 3 2 3 2 3" xfId="24660" xr:uid="{9BDB7992-81BC-4A26-98DA-99B84D91016F}"/>
    <cellStyle name="Normal 7 3 3 3 2 3 2 3 3" xfId="11796" xr:uid="{B8C1C154-4312-4B49-9C90-34AECDB4D7D5}"/>
    <cellStyle name="Normal 7 3 3 3 2 3 2 3 3 2" xfId="28980" xr:uid="{35E21678-0957-45AE-B5A3-A49B12BA3BE5}"/>
    <cellStyle name="Normal 7 3 3 3 2 3 2 3 4" xfId="20372" xr:uid="{D334B29B-7A6C-439B-89FF-BD96B6D94B12}"/>
    <cellStyle name="Normal 7 3 3 3 2 3 2 4" xfId="5316" xr:uid="{86E7427E-3F3A-4994-A0D1-76AE7ACE92AE}"/>
    <cellStyle name="Normal 7 3 3 3 2 3 2 4 2" xfId="13924" xr:uid="{CCD3768B-D3C3-41CD-88F7-865B78DB62D0}"/>
    <cellStyle name="Normal 7 3 3 3 2 3 2 4 2 2" xfId="31108" xr:uid="{F95DA478-7A8F-412E-A9CC-6509ED42019B}"/>
    <cellStyle name="Normal 7 3 3 3 2 3 2 4 3" xfId="22500" xr:uid="{E1DD5850-BD56-431B-AB6E-A7D8CBA644CE}"/>
    <cellStyle name="Normal 7 3 3 3 2 3 2 5" xfId="9636" xr:uid="{9982C1FF-8E16-41C0-B111-F48221A2E1DD}"/>
    <cellStyle name="Normal 7 3 3 3 2 3 2 5 2" xfId="26820" xr:uid="{3AD1D7DC-0659-4937-A4B4-B77B6C3B4A2C}"/>
    <cellStyle name="Normal 7 3 3 3 2 3 2 6" xfId="18212" xr:uid="{10FC61C2-2F8F-474A-AD6B-1B55DEDFC858}"/>
    <cellStyle name="Normal 7 3 3 3 2 3 3" xfId="1552" xr:uid="{0C149573-B575-4A5E-AB0B-FCF843646D40}"/>
    <cellStyle name="Normal 7 3 3 3 2 3 3 2" xfId="3713" xr:uid="{14AB147B-0AA3-4E83-9FE4-3043944A3A7F}"/>
    <cellStyle name="Normal 7 3 3 3 2 3 3 2 2" xfId="8001" xr:uid="{FB42E1B0-B646-4032-966A-78017C82D4A5}"/>
    <cellStyle name="Normal 7 3 3 3 2 3 3 2 2 2" xfId="16609" xr:uid="{CCC186B1-846A-47AD-8BEA-B11143904AC5}"/>
    <cellStyle name="Normal 7 3 3 3 2 3 3 2 2 2 2" xfId="33793" xr:uid="{F627D018-859C-43BA-B05F-3D3FADA611DB}"/>
    <cellStyle name="Normal 7 3 3 3 2 3 3 2 2 3" xfId="25185" xr:uid="{F02B064D-D569-45A7-B697-800B2804FB3C}"/>
    <cellStyle name="Normal 7 3 3 3 2 3 3 2 3" xfId="12321" xr:uid="{5032BB37-4780-432C-B2A3-350164BA2CB7}"/>
    <cellStyle name="Normal 7 3 3 3 2 3 3 2 3 2" xfId="29505" xr:uid="{AFEAAAE4-F32E-4D6B-AD46-DAB37FBDFDC5}"/>
    <cellStyle name="Normal 7 3 3 3 2 3 3 2 4" xfId="20897" xr:uid="{E34871C9-584B-42DD-A94D-915C1571DFED}"/>
    <cellStyle name="Normal 7 3 3 3 2 3 3 3" xfId="5841" xr:uid="{F6D380BC-3C7F-4273-9C97-52C690D6317E}"/>
    <cellStyle name="Normal 7 3 3 3 2 3 3 3 2" xfId="14449" xr:uid="{3C7EF869-1123-48C5-9BE6-077D3FD28BEA}"/>
    <cellStyle name="Normal 7 3 3 3 2 3 3 3 2 2" xfId="31633" xr:uid="{2459DD88-C973-4BAC-9459-534275FCF658}"/>
    <cellStyle name="Normal 7 3 3 3 2 3 3 3 3" xfId="23025" xr:uid="{FF32FB3A-2CBE-4824-8508-F6A9BA925299}"/>
    <cellStyle name="Normal 7 3 3 3 2 3 3 4" xfId="10161" xr:uid="{20FA9700-ADB6-4546-82DF-6DD3E43697D3}"/>
    <cellStyle name="Normal 7 3 3 3 2 3 3 4 2" xfId="27345" xr:uid="{48BE10F2-D7C4-465B-9B80-BF5C77770B98}"/>
    <cellStyle name="Normal 7 3 3 3 2 3 3 5" xfId="18737" xr:uid="{D39D61F8-5E1E-4E0F-AFA5-BCB826EEB0F1}"/>
    <cellStyle name="Normal 7 3 3 3 2 3 4" xfId="2633" xr:uid="{C685DDE3-F315-4E1A-878A-DEFF7E88A5C3}"/>
    <cellStyle name="Normal 7 3 3 3 2 3 4 2" xfId="6921" xr:uid="{7108CC8D-F302-4BC6-863C-C50D39CD4F4E}"/>
    <cellStyle name="Normal 7 3 3 3 2 3 4 2 2" xfId="15529" xr:uid="{63771535-66C5-4CDB-8F55-161437F46AD0}"/>
    <cellStyle name="Normal 7 3 3 3 2 3 4 2 2 2" xfId="32713" xr:uid="{BA55210F-36D3-4056-94D7-0FC5B9B35520}"/>
    <cellStyle name="Normal 7 3 3 3 2 3 4 2 3" xfId="24105" xr:uid="{A79A2F8B-BFBE-4358-92BA-823D0BDDBFE3}"/>
    <cellStyle name="Normal 7 3 3 3 2 3 4 3" xfId="11241" xr:uid="{DF208162-DA60-456A-9BD8-E81E95266206}"/>
    <cellStyle name="Normal 7 3 3 3 2 3 4 3 2" xfId="28425" xr:uid="{08959A8B-8F1E-4447-9E68-0058DD260C0E}"/>
    <cellStyle name="Normal 7 3 3 3 2 3 4 4" xfId="19817" xr:uid="{238E34C2-91BB-4174-BADA-6015E6D82197}"/>
    <cellStyle name="Normal 7 3 3 3 2 3 5" xfId="4791" xr:uid="{307EEDE0-9E24-4F8B-8D94-AA14EC4B6999}"/>
    <cellStyle name="Normal 7 3 3 3 2 3 5 2" xfId="13399" xr:uid="{EAAD3143-3664-405C-8D19-0867261CCA08}"/>
    <cellStyle name="Normal 7 3 3 3 2 3 5 2 2" xfId="30583" xr:uid="{29BE7CA9-F620-470B-86A8-51972CD70F52}"/>
    <cellStyle name="Normal 7 3 3 3 2 3 5 3" xfId="21975" xr:uid="{6A93E17F-6E90-4597-9ACC-189E5ED1623F}"/>
    <cellStyle name="Normal 7 3 3 3 2 3 6" xfId="9081" xr:uid="{3397A706-B635-493A-B061-13DB5AE7052B}"/>
    <cellStyle name="Normal 7 3 3 3 2 3 6 2" xfId="26265" xr:uid="{2D2C3E4A-CE60-4EB5-9A61-2F8697BC869E}"/>
    <cellStyle name="Normal 7 3 3 3 2 3 7" xfId="17687" xr:uid="{ECAF28FA-6121-4FE8-B6E7-39EABD317262}"/>
    <cellStyle name="Normal 7 3 3 3 2 4" xfId="677" xr:uid="{F575F0C3-184C-4166-B699-235DA7790F17}"/>
    <cellStyle name="Normal 7 3 3 3 2 4 2" xfId="1758" xr:uid="{DACD3AFA-A90C-4A8F-A2C1-2525B9270D7F}"/>
    <cellStyle name="Normal 7 3 3 3 2 4 2 2" xfId="3918" xr:uid="{A152B051-A0C3-4496-AA37-3642A2934F2D}"/>
    <cellStyle name="Normal 7 3 3 3 2 4 2 2 2" xfId="8206" xr:uid="{763C75B7-F2D3-436C-9B6B-25F9849A96D9}"/>
    <cellStyle name="Normal 7 3 3 3 2 4 2 2 2 2" xfId="16814" xr:uid="{F58D1B70-11E6-4A55-86E5-FF0586C9D195}"/>
    <cellStyle name="Normal 7 3 3 3 2 4 2 2 2 2 2" xfId="33998" xr:uid="{AB6682CB-5117-43F8-8EAC-F4CA25809F9A}"/>
    <cellStyle name="Normal 7 3 3 3 2 4 2 2 2 3" xfId="25390" xr:uid="{48F2E174-A846-4AD4-BFAD-373FA90F0429}"/>
    <cellStyle name="Normal 7 3 3 3 2 4 2 2 3" xfId="12526" xr:uid="{17AB8255-F30C-4DE4-AEAC-C516649F79D7}"/>
    <cellStyle name="Normal 7 3 3 3 2 4 2 2 3 2" xfId="29710" xr:uid="{76DA7430-8AC8-455C-8E0C-27C4D6A8BCF4}"/>
    <cellStyle name="Normal 7 3 3 3 2 4 2 2 4" xfId="21102" xr:uid="{36C9BFBE-4951-41C3-968E-FE77506551D3}"/>
    <cellStyle name="Normal 7 3 3 3 2 4 2 3" xfId="6046" xr:uid="{18773C9A-CF06-4685-850F-31419294E3B4}"/>
    <cellStyle name="Normal 7 3 3 3 2 4 2 3 2" xfId="14654" xr:uid="{7814DF97-D90F-4CAA-A9D1-67A1C86930E0}"/>
    <cellStyle name="Normal 7 3 3 3 2 4 2 3 2 2" xfId="31838" xr:uid="{A1B92083-A8B4-4346-96B9-E789318BF706}"/>
    <cellStyle name="Normal 7 3 3 3 2 4 2 3 3" xfId="23230" xr:uid="{77B41D7A-3E5F-4A1E-858C-15212F79E63F}"/>
    <cellStyle name="Normal 7 3 3 3 2 4 2 4" xfId="10366" xr:uid="{CBB83996-AFB3-4EF0-8EA8-B9DCECCF7339}"/>
    <cellStyle name="Normal 7 3 3 3 2 4 2 4 2" xfId="27550" xr:uid="{8F7A6945-B238-4D47-B735-3E36D80B2B30}"/>
    <cellStyle name="Normal 7 3 3 3 2 4 2 5" xfId="18942" xr:uid="{66DA8B7B-1610-4F6F-AD13-832314622928}"/>
    <cellStyle name="Normal 7 3 3 3 2 4 3" xfId="2838" xr:uid="{3154D698-E599-4506-A251-FDF5C6B8024D}"/>
    <cellStyle name="Normal 7 3 3 3 2 4 3 2" xfId="7126" xr:uid="{F7CE5998-D891-450C-900B-298888EE21DD}"/>
    <cellStyle name="Normal 7 3 3 3 2 4 3 2 2" xfId="15734" xr:uid="{EEB949F7-4D9C-45F4-83BB-1B9ED559DFAF}"/>
    <cellStyle name="Normal 7 3 3 3 2 4 3 2 2 2" xfId="32918" xr:uid="{6F2DDCCA-ACAC-4622-AE5F-FB68190A51CF}"/>
    <cellStyle name="Normal 7 3 3 3 2 4 3 2 3" xfId="24310" xr:uid="{62D357EF-C45B-4318-9A51-93D976595186}"/>
    <cellStyle name="Normal 7 3 3 3 2 4 3 3" xfId="11446" xr:uid="{8EFE25CD-8180-4D01-9293-8B261C435DF1}"/>
    <cellStyle name="Normal 7 3 3 3 2 4 3 3 2" xfId="28630" xr:uid="{82C480D2-0542-433F-B00A-7DFC6FF1D957}"/>
    <cellStyle name="Normal 7 3 3 3 2 4 3 4" xfId="20022" xr:uid="{784461F0-FEFE-403A-999A-FA838FD72908}"/>
    <cellStyle name="Normal 7 3 3 3 2 4 4" xfId="4966" xr:uid="{CC26AB83-AC84-4324-92CC-3A47B12BD2A9}"/>
    <cellStyle name="Normal 7 3 3 3 2 4 4 2" xfId="13574" xr:uid="{6F991578-90DA-4FE9-A7EC-BE211E4861C1}"/>
    <cellStyle name="Normal 7 3 3 3 2 4 4 2 2" xfId="30758" xr:uid="{5B6C7BC1-F4F7-4B7F-B996-8F0BC25BEF16}"/>
    <cellStyle name="Normal 7 3 3 3 2 4 4 3" xfId="22150" xr:uid="{CD28C023-DEA0-446F-A3C8-97C106C72AD9}"/>
    <cellStyle name="Normal 7 3 3 3 2 4 5" xfId="9286" xr:uid="{322AF72C-8636-4608-AFBB-C4F92FC0A2A3}"/>
    <cellStyle name="Normal 7 3 3 3 2 4 5 2" xfId="26470" xr:uid="{6FCC1FE5-F46B-4EE2-BAB3-E11A0773526C}"/>
    <cellStyle name="Normal 7 3 3 3 2 4 6" xfId="17862" xr:uid="{F2C4FE00-F30F-41E6-B3F5-622C15095076}"/>
    <cellStyle name="Normal 7 3 3 3 2 5" xfId="1202" xr:uid="{08EC83EB-E506-4A40-A846-32835D91D17D}"/>
    <cellStyle name="Normal 7 3 3 3 2 5 2" xfId="3363" xr:uid="{62719A28-661A-4602-973F-9CA030F0D4FD}"/>
    <cellStyle name="Normal 7 3 3 3 2 5 2 2" xfId="7651" xr:uid="{445E9D57-95C6-4C40-BEDC-559F62A41959}"/>
    <cellStyle name="Normal 7 3 3 3 2 5 2 2 2" xfId="16259" xr:uid="{7E1CDC75-FD16-4EA6-8063-2D062E32EDFA}"/>
    <cellStyle name="Normal 7 3 3 3 2 5 2 2 2 2" xfId="33443" xr:uid="{4D0C3724-285D-4302-88A3-16D34D951FDD}"/>
    <cellStyle name="Normal 7 3 3 3 2 5 2 2 3" xfId="24835" xr:uid="{445FF44C-ED3B-4099-AA2A-40835837815B}"/>
    <cellStyle name="Normal 7 3 3 3 2 5 2 3" xfId="11971" xr:uid="{3312F213-4459-4BD6-B061-2D2A2612670C}"/>
    <cellStyle name="Normal 7 3 3 3 2 5 2 3 2" xfId="29155" xr:uid="{AC184686-CBE8-435E-A05A-72B1FF2B09EF}"/>
    <cellStyle name="Normal 7 3 3 3 2 5 2 4" xfId="20547" xr:uid="{77744DAA-8819-4A97-8DA0-D3E2EC8C8175}"/>
    <cellStyle name="Normal 7 3 3 3 2 5 3" xfId="5491" xr:uid="{F0781C05-CAE6-4673-A1BD-6DC6F8A97EAD}"/>
    <cellStyle name="Normal 7 3 3 3 2 5 3 2" xfId="14099" xr:uid="{158B5A8A-EE08-429F-B132-19B80339054C}"/>
    <cellStyle name="Normal 7 3 3 3 2 5 3 2 2" xfId="31283" xr:uid="{A957BF48-296B-4837-8AAD-59DF3E3B9E92}"/>
    <cellStyle name="Normal 7 3 3 3 2 5 3 3" xfId="22675" xr:uid="{31CFD37E-7C31-40A4-8428-3ABD842A68F5}"/>
    <cellStyle name="Normal 7 3 3 3 2 5 4" xfId="9811" xr:uid="{878CBC54-6ABC-4B42-B9D7-49AF006DE76A}"/>
    <cellStyle name="Normal 7 3 3 3 2 5 4 2" xfId="26995" xr:uid="{238FDA6D-FCCA-493F-9ADC-190FB3984AE7}"/>
    <cellStyle name="Normal 7 3 3 3 2 5 5" xfId="18387" xr:uid="{EB4B8B15-D7C7-41B1-B356-F6D0736C6E9D}"/>
    <cellStyle name="Normal 7 3 3 3 2 6" xfId="2283" xr:uid="{2F0A9EF5-06B4-4159-B638-FE869BA5E12E}"/>
    <cellStyle name="Normal 7 3 3 3 2 6 2" xfId="6571" xr:uid="{919A3634-2BAC-4346-8095-26ACF48A76E5}"/>
    <cellStyle name="Normal 7 3 3 3 2 6 2 2" xfId="15179" xr:uid="{469772E4-8793-4BE7-BD22-11615B254F0A}"/>
    <cellStyle name="Normal 7 3 3 3 2 6 2 2 2" xfId="32363" xr:uid="{96D75CA5-8642-4D7C-9F9D-64AC111E720B}"/>
    <cellStyle name="Normal 7 3 3 3 2 6 2 3" xfId="23755" xr:uid="{B4A39A07-6701-4B84-B221-F87506F4B075}"/>
    <cellStyle name="Normal 7 3 3 3 2 6 3" xfId="10891" xr:uid="{F4387D18-A3E1-4800-852D-57E6B8C929C4}"/>
    <cellStyle name="Normal 7 3 3 3 2 6 3 2" xfId="28075" xr:uid="{7C7C0882-440D-4FB9-9A38-F01B13D0CD76}"/>
    <cellStyle name="Normal 7 3 3 3 2 6 4" xfId="19467" xr:uid="{3482A9A7-AFC2-4C84-8C54-EEB1462B8A7A}"/>
    <cellStyle name="Normal 7 3 3 3 2 7" xfId="4441" xr:uid="{B85AE7DF-8DC6-43D9-9873-B79CDDD0658E}"/>
    <cellStyle name="Normal 7 3 3 3 2 7 2" xfId="13049" xr:uid="{79D03823-E4A7-45D9-A591-F542577D9E20}"/>
    <cellStyle name="Normal 7 3 3 3 2 7 2 2" xfId="30233" xr:uid="{02A470EB-491E-445E-96D6-1F9CF457824B}"/>
    <cellStyle name="Normal 7 3 3 3 2 7 3" xfId="21625" xr:uid="{92A0F24C-27E4-4A72-8F9C-EDAF89C2159F}"/>
    <cellStyle name="Normal 7 3 3 3 2 8" xfId="8731" xr:uid="{3E88C26E-ACF0-4D27-AFE4-3BDBB014159A}"/>
    <cellStyle name="Normal 7 3 3 3 2 8 2" xfId="25915" xr:uid="{6D8AEDEF-F00A-495C-919C-7F6AC1219A85}"/>
    <cellStyle name="Normal 7 3 3 3 2 9" xfId="17337" xr:uid="{78C00CB7-1027-41CA-8DC6-FFF1101240CF}"/>
    <cellStyle name="Normal 7 3 3 3 3" xfId="190" xr:uid="{39114A84-D275-483F-AC06-66C0A1458A0A}"/>
    <cellStyle name="Normal 7 3 3 3 3 2" xfId="747" xr:uid="{A51A27FE-FBC3-497D-BFA7-79F89C526D7F}"/>
    <cellStyle name="Normal 7 3 3 3 3 2 2" xfId="1828" xr:uid="{FF58BEE3-A40E-468F-BDA4-BA3B6FC6FF16}"/>
    <cellStyle name="Normal 7 3 3 3 3 2 2 2" xfId="3988" xr:uid="{18AB4682-49FA-431A-9C7C-BE20059A2CB2}"/>
    <cellStyle name="Normal 7 3 3 3 3 2 2 2 2" xfId="8276" xr:uid="{F5AD04DA-A730-426A-A540-107FA5289A61}"/>
    <cellStyle name="Normal 7 3 3 3 3 2 2 2 2 2" xfId="16884" xr:uid="{66C090F6-84BD-4D3D-9BD0-9BA8858F7AD5}"/>
    <cellStyle name="Normal 7 3 3 3 3 2 2 2 2 2 2" xfId="34068" xr:uid="{95B1C998-5A87-4554-99C7-1D81BBBB5F89}"/>
    <cellStyle name="Normal 7 3 3 3 3 2 2 2 2 3" xfId="25460" xr:uid="{B22D7BE7-8323-476D-9A70-17F269D12959}"/>
    <cellStyle name="Normal 7 3 3 3 3 2 2 2 3" xfId="12596" xr:uid="{BCBD0338-8613-4236-B47D-4BF3031571D3}"/>
    <cellStyle name="Normal 7 3 3 3 3 2 2 2 3 2" xfId="29780" xr:uid="{9A510AAE-A57F-457D-B5EF-FED012824120}"/>
    <cellStyle name="Normal 7 3 3 3 3 2 2 2 4" xfId="21172" xr:uid="{C45F2EE3-0B31-4191-ADBE-55F27EC3CD99}"/>
    <cellStyle name="Normal 7 3 3 3 3 2 2 3" xfId="6116" xr:uid="{6BA3AB5A-E084-49B1-AE02-C2CB1C9563D9}"/>
    <cellStyle name="Normal 7 3 3 3 3 2 2 3 2" xfId="14724" xr:uid="{CD291851-E490-4091-A891-DA821C1C1840}"/>
    <cellStyle name="Normal 7 3 3 3 3 2 2 3 2 2" xfId="31908" xr:uid="{70A410FD-F622-42D2-A837-BCBDA7B6F218}"/>
    <cellStyle name="Normal 7 3 3 3 3 2 2 3 3" xfId="23300" xr:uid="{92807174-7123-405F-8773-11C50EA9BD0C}"/>
    <cellStyle name="Normal 7 3 3 3 3 2 2 4" xfId="10436" xr:uid="{4622DC69-CBB0-4866-9A5E-B18960D7D3D7}"/>
    <cellStyle name="Normal 7 3 3 3 3 2 2 4 2" xfId="27620" xr:uid="{7359CF18-7FE7-4807-8F3F-EF6E289A9D72}"/>
    <cellStyle name="Normal 7 3 3 3 3 2 2 5" xfId="19012" xr:uid="{FF11A119-C6C9-44D8-A960-AE145A5B0C42}"/>
    <cellStyle name="Normal 7 3 3 3 3 2 3" xfId="2908" xr:uid="{1138082C-3769-4B26-9364-2C2F2539989B}"/>
    <cellStyle name="Normal 7 3 3 3 3 2 3 2" xfId="7196" xr:uid="{F557D56B-FA91-4B8E-AAB3-CC73B1B069CB}"/>
    <cellStyle name="Normal 7 3 3 3 3 2 3 2 2" xfId="15804" xr:uid="{53142459-F5D6-4FE9-99A0-19F349A5B0B6}"/>
    <cellStyle name="Normal 7 3 3 3 3 2 3 2 2 2" xfId="32988" xr:uid="{639B21DF-51AE-4056-AA18-8B3934670452}"/>
    <cellStyle name="Normal 7 3 3 3 3 2 3 2 3" xfId="24380" xr:uid="{5F70CE90-4F58-46E3-9421-3271BB8FB011}"/>
    <cellStyle name="Normal 7 3 3 3 3 2 3 3" xfId="11516" xr:uid="{FC7CED71-6731-48D2-9CF4-726C60BB626B}"/>
    <cellStyle name="Normal 7 3 3 3 3 2 3 3 2" xfId="28700" xr:uid="{7CE794A3-6BE6-411F-854B-171AEB4E9964}"/>
    <cellStyle name="Normal 7 3 3 3 3 2 3 4" xfId="20092" xr:uid="{5CDDFF52-02F1-4894-B2B6-62B93F4395B0}"/>
    <cellStyle name="Normal 7 3 3 3 3 2 4" xfId="5036" xr:uid="{CC78E8F4-A4E2-44BB-AFD4-B09068A0C970}"/>
    <cellStyle name="Normal 7 3 3 3 3 2 4 2" xfId="13644" xr:uid="{F908075B-9037-46F9-805E-FC7703F8F535}"/>
    <cellStyle name="Normal 7 3 3 3 3 2 4 2 2" xfId="30828" xr:uid="{73E1C8C9-1929-45C1-A11B-CCF823690E80}"/>
    <cellStyle name="Normal 7 3 3 3 3 2 4 3" xfId="22220" xr:uid="{E5F6EA3F-0901-4B65-8E06-2FED96069827}"/>
    <cellStyle name="Normal 7 3 3 3 3 2 5" xfId="9356" xr:uid="{4FEB930A-16B0-4DBD-808A-BB9DE4795485}"/>
    <cellStyle name="Normal 7 3 3 3 3 2 5 2" xfId="26540" xr:uid="{222FC292-92FC-4E46-BD09-7B6DB6747F3D}"/>
    <cellStyle name="Normal 7 3 3 3 3 2 6" xfId="17932" xr:uid="{BC3D80DB-A832-4C2D-9E69-53B0DD9E6149}"/>
    <cellStyle name="Normal 7 3 3 3 3 3" xfId="1272" xr:uid="{2E78754F-81EF-4304-9786-AEE8791D6057}"/>
    <cellStyle name="Normal 7 3 3 3 3 3 2" xfId="3433" xr:uid="{566F3BD0-1F40-4536-9DC3-CFB65B8CAD2A}"/>
    <cellStyle name="Normal 7 3 3 3 3 3 2 2" xfId="7721" xr:uid="{CD071C32-D56C-44AB-8E82-307EF25791D5}"/>
    <cellStyle name="Normal 7 3 3 3 3 3 2 2 2" xfId="16329" xr:uid="{274B78EC-89F6-4411-B808-12CA557C771A}"/>
    <cellStyle name="Normal 7 3 3 3 3 3 2 2 2 2" xfId="33513" xr:uid="{9B1D3ADB-037B-4A98-8B1F-3080F02BBD6A}"/>
    <cellStyle name="Normal 7 3 3 3 3 3 2 2 3" xfId="24905" xr:uid="{B8679166-A8F1-42A4-8A0F-A6F403976445}"/>
    <cellStyle name="Normal 7 3 3 3 3 3 2 3" xfId="12041" xr:uid="{56FB5C43-CD1B-4418-984C-F521A7D66053}"/>
    <cellStyle name="Normal 7 3 3 3 3 3 2 3 2" xfId="29225" xr:uid="{346FA71C-2E36-4A27-90E3-2AD99590EC28}"/>
    <cellStyle name="Normal 7 3 3 3 3 3 2 4" xfId="20617" xr:uid="{7C1415DB-3F67-4581-90D9-70362265F024}"/>
    <cellStyle name="Normal 7 3 3 3 3 3 3" xfId="5561" xr:uid="{1622A432-BBCC-4327-9705-3C2A9959F0E9}"/>
    <cellStyle name="Normal 7 3 3 3 3 3 3 2" xfId="14169" xr:uid="{0E39DFE1-C081-4059-B181-3F3A23085C62}"/>
    <cellStyle name="Normal 7 3 3 3 3 3 3 2 2" xfId="31353" xr:uid="{55AF036D-2C15-42AA-BF78-F9CFF60FB8A2}"/>
    <cellStyle name="Normal 7 3 3 3 3 3 3 3" xfId="22745" xr:uid="{D0AB2060-D139-4EF1-A001-634255DBD21B}"/>
    <cellStyle name="Normal 7 3 3 3 3 3 4" xfId="9881" xr:uid="{9373533D-1DB0-4B2A-869F-302B3CCFEC03}"/>
    <cellStyle name="Normal 7 3 3 3 3 3 4 2" xfId="27065" xr:uid="{8392E60C-0168-4093-95B3-809C875E0681}"/>
    <cellStyle name="Normal 7 3 3 3 3 3 5" xfId="18457" xr:uid="{65EA0A96-27A7-4CDB-869E-7A197C08E83E}"/>
    <cellStyle name="Normal 7 3 3 3 3 4" xfId="2353" xr:uid="{407644CB-81F1-41F2-85C6-2464B4A81FF8}"/>
    <cellStyle name="Normal 7 3 3 3 3 4 2" xfId="6641" xr:uid="{5784A161-21CE-4C88-82BD-E8823AD4BDDD}"/>
    <cellStyle name="Normal 7 3 3 3 3 4 2 2" xfId="15249" xr:uid="{018848AC-EFF5-4A6E-B8E1-09A68233CB00}"/>
    <cellStyle name="Normal 7 3 3 3 3 4 2 2 2" xfId="32433" xr:uid="{5D7BBB11-7F66-4B62-9C5B-9C2750F6780D}"/>
    <cellStyle name="Normal 7 3 3 3 3 4 2 3" xfId="23825" xr:uid="{03ACEDE0-8B8D-4732-8943-50C90C2E0CAB}"/>
    <cellStyle name="Normal 7 3 3 3 3 4 3" xfId="10961" xr:uid="{E8B55F05-739E-4AA6-89CB-F5569324ABF7}"/>
    <cellStyle name="Normal 7 3 3 3 3 4 3 2" xfId="28145" xr:uid="{BAB0A0B2-6532-4D68-A9B1-E464A9446662}"/>
    <cellStyle name="Normal 7 3 3 3 3 4 4" xfId="19537" xr:uid="{CB1337D9-04B2-4EA8-B95F-6671E0C7830B}"/>
    <cellStyle name="Normal 7 3 3 3 3 5" xfId="4511" xr:uid="{A5C1D945-024E-491D-97B5-BDA59123BE86}"/>
    <cellStyle name="Normal 7 3 3 3 3 5 2" xfId="13119" xr:uid="{2E88520F-B409-490F-BD19-CE95F479EB7E}"/>
    <cellStyle name="Normal 7 3 3 3 3 5 2 2" xfId="30303" xr:uid="{75D57446-CB5E-48CF-91E5-B675C945662C}"/>
    <cellStyle name="Normal 7 3 3 3 3 5 3" xfId="21695" xr:uid="{A8EAADD3-D53B-4BBF-AB6D-FC8F7E3EA430}"/>
    <cellStyle name="Normal 7 3 3 3 3 6" xfId="8801" xr:uid="{2E629EBE-421B-4B22-993C-711686AD09B4}"/>
    <cellStyle name="Normal 7 3 3 3 3 6 2" xfId="25985" xr:uid="{6A9FFE44-7E62-44F8-9053-01F66338A139}"/>
    <cellStyle name="Normal 7 3 3 3 3 7" xfId="17407" xr:uid="{D037BAA6-07DA-4767-BC71-6FE12CC927E7}"/>
    <cellStyle name="Normal 7 3 3 3 4" xfId="401" xr:uid="{C1B409D2-E01C-45EA-8F92-C77EB4B327BD}"/>
    <cellStyle name="Normal 7 3 3 3 4 2" xfId="957" xr:uid="{9B7FD6F7-5717-4A58-B897-FF7CEBE24079}"/>
    <cellStyle name="Normal 7 3 3 3 4 2 2" xfId="2038" xr:uid="{EAC2AB85-8102-4AFD-9982-2E0C45EBA7AE}"/>
    <cellStyle name="Normal 7 3 3 3 4 2 2 2" xfId="4198" xr:uid="{7A9AFC83-B650-4FC4-996E-38EC9329C7DE}"/>
    <cellStyle name="Normal 7 3 3 3 4 2 2 2 2" xfId="8486" xr:uid="{53E4DA38-746B-439D-A6A8-A0134D1C2A77}"/>
    <cellStyle name="Normal 7 3 3 3 4 2 2 2 2 2" xfId="17094" xr:uid="{F813CF72-F95B-4FA1-A5C5-F56BA8C317D1}"/>
    <cellStyle name="Normal 7 3 3 3 4 2 2 2 2 2 2" xfId="34278" xr:uid="{ABE61212-5CF4-466F-89C1-D825EECA7FD8}"/>
    <cellStyle name="Normal 7 3 3 3 4 2 2 2 2 3" xfId="25670" xr:uid="{4F37B128-28D3-4C88-83D3-073C7DA86ACD}"/>
    <cellStyle name="Normal 7 3 3 3 4 2 2 2 3" xfId="12806" xr:uid="{6D29E38F-A6C1-4462-B9F7-DFAC21DF361B}"/>
    <cellStyle name="Normal 7 3 3 3 4 2 2 2 3 2" xfId="29990" xr:uid="{BEA7681D-4C5F-48EF-8913-4BA43A545C56}"/>
    <cellStyle name="Normal 7 3 3 3 4 2 2 2 4" xfId="21382" xr:uid="{2EA9E940-155F-424B-B3FE-22E5CAACE6F5}"/>
    <cellStyle name="Normal 7 3 3 3 4 2 2 3" xfId="6326" xr:uid="{B6B962B4-3D45-43AB-A919-34AD6457B6AA}"/>
    <cellStyle name="Normal 7 3 3 3 4 2 2 3 2" xfId="14934" xr:uid="{CD431ECC-FA20-45B4-A3CF-55BA17757160}"/>
    <cellStyle name="Normal 7 3 3 3 4 2 2 3 2 2" xfId="32118" xr:uid="{F56C6212-6DE8-48F6-8BEF-4F0073CFC4DC}"/>
    <cellStyle name="Normal 7 3 3 3 4 2 2 3 3" xfId="23510" xr:uid="{74134EF5-B6AB-4397-B0F0-FC99DA7161C4}"/>
    <cellStyle name="Normal 7 3 3 3 4 2 2 4" xfId="10646" xr:uid="{5DEB4FA7-7E45-48DE-8457-5944835A7F5C}"/>
    <cellStyle name="Normal 7 3 3 3 4 2 2 4 2" xfId="27830" xr:uid="{C46CAF27-4D84-4AEE-88A6-01CE3FE1A31C}"/>
    <cellStyle name="Normal 7 3 3 3 4 2 2 5" xfId="19222" xr:uid="{CC0AE5B7-6E02-4284-97E2-F03AF27D44AA}"/>
    <cellStyle name="Normal 7 3 3 3 4 2 3" xfId="3118" xr:uid="{ABEBB48B-DD94-4F5E-B2C2-9B8EDFA6B7E2}"/>
    <cellStyle name="Normal 7 3 3 3 4 2 3 2" xfId="7406" xr:uid="{2DFBAFED-4AF1-40F6-AB73-432D4548CA38}"/>
    <cellStyle name="Normal 7 3 3 3 4 2 3 2 2" xfId="16014" xr:uid="{9DE912E5-BAA5-4D00-88E2-12A0FDC24B96}"/>
    <cellStyle name="Normal 7 3 3 3 4 2 3 2 2 2" xfId="33198" xr:uid="{946B522A-9668-48E5-9AC7-69C5880D7525}"/>
    <cellStyle name="Normal 7 3 3 3 4 2 3 2 3" xfId="24590" xr:uid="{8F2A35E2-A088-4114-9260-F8915704F12C}"/>
    <cellStyle name="Normal 7 3 3 3 4 2 3 3" xfId="11726" xr:uid="{5EAEB032-C835-4ADF-BEFE-C74680B5AE21}"/>
    <cellStyle name="Normal 7 3 3 3 4 2 3 3 2" xfId="28910" xr:uid="{9AEE1359-2A91-4B8A-B646-162911943193}"/>
    <cellStyle name="Normal 7 3 3 3 4 2 3 4" xfId="20302" xr:uid="{184A5F93-5662-44DE-8203-9D600527B377}"/>
    <cellStyle name="Normal 7 3 3 3 4 2 4" xfId="5246" xr:uid="{6F61CD79-626E-4E06-9727-B1E69A6B4B3A}"/>
    <cellStyle name="Normal 7 3 3 3 4 2 4 2" xfId="13854" xr:uid="{D0C846D5-B685-4A6B-B5B6-FDE69D808F5D}"/>
    <cellStyle name="Normal 7 3 3 3 4 2 4 2 2" xfId="31038" xr:uid="{3C0ABFC7-6FC5-46A8-9A80-433BD6A0CCBC}"/>
    <cellStyle name="Normal 7 3 3 3 4 2 4 3" xfId="22430" xr:uid="{E8691CBD-1905-40DC-BB3C-DE9FF85C8D9E}"/>
    <cellStyle name="Normal 7 3 3 3 4 2 5" xfId="9566" xr:uid="{19727AA3-C37F-40AB-AFE8-BD9FA2C5725D}"/>
    <cellStyle name="Normal 7 3 3 3 4 2 5 2" xfId="26750" xr:uid="{FBC56250-D825-4F03-9CC6-941916F04E96}"/>
    <cellStyle name="Normal 7 3 3 3 4 2 6" xfId="18142" xr:uid="{584E85C2-EDDE-430F-93EA-9FA6F92D9C65}"/>
    <cellStyle name="Normal 7 3 3 3 4 3" xfId="1482" xr:uid="{37091522-A800-47E3-94C7-9F40F5AC90B3}"/>
    <cellStyle name="Normal 7 3 3 3 4 3 2" xfId="3643" xr:uid="{5A3AFE6E-DE1C-4456-B052-9AD1A4B5C785}"/>
    <cellStyle name="Normal 7 3 3 3 4 3 2 2" xfId="7931" xr:uid="{728C7858-024E-4EF3-A90A-C9B885AD1143}"/>
    <cellStyle name="Normal 7 3 3 3 4 3 2 2 2" xfId="16539" xr:uid="{9660214E-4DFC-466E-AF9E-00A4C3859015}"/>
    <cellStyle name="Normal 7 3 3 3 4 3 2 2 2 2" xfId="33723" xr:uid="{C1CB77B7-DA14-49D3-9956-86E32123CE0B}"/>
    <cellStyle name="Normal 7 3 3 3 4 3 2 2 3" xfId="25115" xr:uid="{86832287-9ECF-4B95-B0C9-C2579C243429}"/>
    <cellStyle name="Normal 7 3 3 3 4 3 2 3" xfId="12251" xr:uid="{BA046269-FBB8-4C54-8940-D7D190B2C0D9}"/>
    <cellStyle name="Normal 7 3 3 3 4 3 2 3 2" xfId="29435" xr:uid="{AFDC36DA-8F0B-451C-A791-E88D366FCF14}"/>
    <cellStyle name="Normal 7 3 3 3 4 3 2 4" xfId="20827" xr:uid="{C8EF054A-9115-474F-BDB6-14784A91CE7B}"/>
    <cellStyle name="Normal 7 3 3 3 4 3 3" xfId="5771" xr:uid="{40FB0F3F-717A-469D-825D-E6801216CA81}"/>
    <cellStyle name="Normal 7 3 3 3 4 3 3 2" xfId="14379" xr:uid="{4A26CB9B-4585-4E86-89A4-BD9BFC4EFDD6}"/>
    <cellStyle name="Normal 7 3 3 3 4 3 3 2 2" xfId="31563" xr:uid="{DDA75716-85C9-4996-BB49-7DCF87FB61F7}"/>
    <cellStyle name="Normal 7 3 3 3 4 3 3 3" xfId="22955" xr:uid="{2E8742D3-3B6E-42E6-AC5D-B1A0CFE4C761}"/>
    <cellStyle name="Normal 7 3 3 3 4 3 4" xfId="10091" xr:uid="{AD1F0994-2520-4F45-B984-CE8CB5DF5FBB}"/>
    <cellStyle name="Normal 7 3 3 3 4 3 4 2" xfId="27275" xr:uid="{DB327210-F118-4F8C-B77D-EDE8BBA0DFA0}"/>
    <cellStyle name="Normal 7 3 3 3 4 3 5" xfId="18667" xr:uid="{1C32D2BF-C302-436A-BB8E-673434805D11}"/>
    <cellStyle name="Normal 7 3 3 3 4 4" xfId="2563" xr:uid="{C2632241-8F16-4024-9304-0BAB472D4F13}"/>
    <cellStyle name="Normal 7 3 3 3 4 4 2" xfId="6851" xr:uid="{B90BF88B-60E6-43E4-8C3D-DF5E5DEFA666}"/>
    <cellStyle name="Normal 7 3 3 3 4 4 2 2" xfId="15459" xr:uid="{3B571930-E025-4351-867C-CFB492507C82}"/>
    <cellStyle name="Normal 7 3 3 3 4 4 2 2 2" xfId="32643" xr:uid="{9D33799B-C9BB-4B47-BC8F-49710A12F6C1}"/>
    <cellStyle name="Normal 7 3 3 3 4 4 2 3" xfId="24035" xr:uid="{D2D8A249-71FA-4FCB-85C2-33FA21CD98D7}"/>
    <cellStyle name="Normal 7 3 3 3 4 4 3" xfId="11171" xr:uid="{AA919BB4-5092-4086-BAEB-C36662BC0BBD}"/>
    <cellStyle name="Normal 7 3 3 3 4 4 3 2" xfId="28355" xr:uid="{626E54C5-8EFA-416F-86CA-284C02627547}"/>
    <cellStyle name="Normal 7 3 3 3 4 4 4" xfId="19747" xr:uid="{44E7F080-0909-4C70-BCB3-A222D56AF000}"/>
    <cellStyle name="Normal 7 3 3 3 4 5" xfId="4721" xr:uid="{595C4F42-4567-441F-A4E8-4BC3A38F35B9}"/>
    <cellStyle name="Normal 7 3 3 3 4 5 2" xfId="13329" xr:uid="{630AE82F-1A32-4B86-8105-08B0D23AE0B0}"/>
    <cellStyle name="Normal 7 3 3 3 4 5 2 2" xfId="30513" xr:uid="{EEBAADB7-1B2E-4DE9-879F-1EF966931EB4}"/>
    <cellStyle name="Normal 7 3 3 3 4 5 3" xfId="21905" xr:uid="{1192EE2C-94D2-4E5A-8CE2-6A0BB27F1547}"/>
    <cellStyle name="Normal 7 3 3 3 4 6" xfId="9011" xr:uid="{37C7D14F-A299-4BDF-A9FE-7E19DC97A04E}"/>
    <cellStyle name="Normal 7 3 3 3 4 6 2" xfId="26195" xr:uid="{A507E98C-6340-49F0-8D60-28C9CBDD1AA4}"/>
    <cellStyle name="Normal 7 3 3 3 4 7" xfId="17617" xr:uid="{49D7E222-900A-4D15-A113-1F294B998FBB}"/>
    <cellStyle name="Normal 7 3 3 3 5" xfId="607" xr:uid="{788B154F-F414-464A-A31C-59AC777576F1}"/>
    <cellStyle name="Normal 7 3 3 3 5 2" xfId="1688" xr:uid="{07D36757-2A24-45F2-8A05-667492D73367}"/>
    <cellStyle name="Normal 7 3 3 3 5 2 2" xfId="3848" xr:uid="{5B71EE93-AC8A-4210-B64F-ED72B847A2B4}"/>
    <cellStyle name="Normal 7 3 3 3 5 2 2 2" xfId="8136" xr:uid="{6EB09C20-98EE-4A32-A853-E067603EC1F5}"/>
    <cellStyle name="Normal 7 3 3 3 5 2 2 2 2" xfId="16744" xr:uid="{4FD8454C-7426-4CDC-9BA8-8DA6D79F7A8D}"/>
    <cellStyle name="Normal 7 3 3 3 5 2 2 2 2 2" xfId="33928" xr:uid="{64632923-5789-4EFA-833D-6D07476A3577}"/>
    <cellStyle name="Normal 7 3 3 3 5 2 2 2 3" xfId="25320" xr:uid="{F54C25E8-E580-46FF-BDB5-AC112E046743}"/>
    <cellStyle name="Normal 7 3 3 3 5 2 2 3" xfId="12456" xr:uid="{66DC327B-C01D-4A3C-A686-AE351CA4796E}"/>
    <cellStyle name="Normal 7 3 3 3 5 2 2 3 2" xfId="29640" xr:uid="{CDB093B4-5151-45BB-A47B-CC8026E56FA1}"/>
    <cellStyle name="Normal 7 3 3 3 5 2 2 4" xfId="21032" xr:uid="{9CAA450D-7B46-4FD7-8DCA-0E0B0DF54E36}"/>
    <cellStyle name="Normal 7 3 3 3 5 2 3" xfId="5976" xr:uid="{65512E3C-93B8-4DB4-B9E4-9B5C06FD7754}"/>
    <cellStyle name="Normal 7 3 3 3 5 2 3 2" xfId="14584" xr:uid="{76AA1711-0AD4-451A-AC98-089E5D9EF83B}"/>
    <cellStyle name="Normal 7 3 3 3 5 2 3 2 2" xfId="31768" xr:uid="{E622D0D2-A274-4E87-8AB4-C8306672C5B1}"/>
    <cellStyle name="Normal 7 3 3 3 5 2 3 3" xfId="23160" xr:uid="{5D150DEE-47A8-4574-8148-6DA1E4E61DD1}"/>
    <cellStyle name="Normal 7 3 3 3 5 2 4" xfId="10296" xr:uid="{F198DB79-D57B-4E2E-A7D1-5FA6CA2E440E}"/>
    <cellStyle name="Normal 7 3 3 3 5 2 4 2" xfId="27480" xr:uid="{C70B9919-4742-431F-BA11-CDC2CF9FCABF}"/>
    <cellStyle name="Normal 7 3 3 3 5 2 5" xfId="18872" xr:uid="{E6C228B6-47E0-405A-ABD4-0B291C533958}"/>
    <cellStyle name="Normal 7 3 3 3 5 3" xfId="2768" xr:uid="{03E76DAD-3AE7-4C1B-AAA0-F09386B6E21A}"/>
    <cellStyle name="Normal 7 3 3 3 5 3 2" xfId="7056" xr:uid="{BE327AB1-104B-4588-81E3-C76E0B8D6460}"/>
    <cellStyle name="Normal 7 3 3 3 5 3 2 2" xfId="15664" xr:uid="{8703043D-946C-4B2B-9BDE-6B2B7839F830}"/>
    <cellStyle name="Normal 7 3 3 3 5 3 2 2 2" xfId="32848" xr:uid="{2DD0D03D-B41B-4E37-8E73-CC21EF7FA57D}"/>
    <cellStyle name="Normal 7 3 3 3 5 3 2 3" xfId="24240" xr:uid="{A849BE23-5705-4C24-AAC8-E7ECDB509C74}"/>
    <cellStyle name="Normal 7 3 3 3 5 3 3" xfId="11376" xr:uid="{74D6A23D-1232-485B-A039-08339ACD05B1}"/>
    <cellStyle name="Normal 7 3 3 3 5 3 3 2" xfId="28560" xr:uid="{8A47CB7E-6021-4C32-8437-1B436F919AFD}"/>
    <cellStyle name="Normal 7 3 3 3 5 3 4" xfId="19952" xr:uid="{22C94F3A-D07C-4412-9EB0-62063A4EB797}"/>
    <cellStyle name="Normal 7 3 3 3 5 4" xfId="4896" xr:uid="{68388C4B-3363-423E-A024-57D3974D7F8A}"/>
    <cellStyle name="Normal 7 3 3 3 5 4 2" xfId="13504" xr:uid="{53D255D2-8E92-4B1F-8608-F7809851562A}"/>
    <cellStyle name="Normal 7 3 3 3 5 4 2 2" xfId="30688" xr:uid="{594E729E-514C-4B04-842E-610BC8C1E3C0}"/>
    <cellStyle name="Normal 7 3 3 3 5 4 3" xfId="22080" xr:uid="{7B2F4125-BAE4-4F71-9F5D-84C73C6A7933}"/>
    <cellStyle name="Normal 7 3 3 3 5 5" xfId="9216" xr:uid="{78357B99-EE6D-4612-86DE-FF708987A959}"/>
    <cellStyle name="Normal 7 3 3 3 5 5 2" xfId="26400" xr:uid="{3F7CAFCB-F960-4466-8FB6-ABCC6D2E4A89}"/>
    <cellStyle name="Normal 7 3 3 3 5 6" xfId="17792" xr:uid="{5BB2A140-1498-4D8C-BFDB-4115754BDA10}"/>
    <cellStyle name="Normal 7 3 3 3 6" xfId="1132" xr:uid="{694BBE45-7935-41D8-8225-49969EB648F5}"/>
    <cellStyle name="Normal 7 3 3 3 6 2" xfId="3293" xr:uid="{C7DA44CD-80E0-43AC-9F8E-C3AFAD7BC808}"/>
    <cellStyle name="Normal 7 3 3 3 6 2 2" xfId="7581" xr:uid="{F4686943-0321-462F-8BEC-CEF7E6BE7647}"/>
    <cellStyle name="Normal 7 3 3 3 6 2 2 2" xfId="16189" xr:uid="{BD7CA6D0-CF65-42C6-9A2C-F46D86750B0E}"/>
    <cellStyle name="Normal 7 3 3 3 6 2 2 2 2" xfId="33373" xr:uid="{3F8AC7A6-9790-41A3-BDCF-691226E8A10E}"/>
    <cellStyle name="Normal 7 3 3 3 6 2 2 3" xfId="24765" xr:uid="{98F54BE2-04EC-4C7B-BEAB-AAAE42AD1A8C}"/>
    <cellStyle name="Normal 7 3 3 3 6 2 3" xfId="11901" xr:uid="{13432D57-4EFA-4E3B-977E-E5C593CE926F}"/>
    <cellStyle name="Normal 7 3 3 3 6 2 3 2" xfId="29085" xr:uid="{3264DCE6-7C1B-4388-951C-6F5995814983}"/>
    <cellStyle name="Normal 7 3 3 3 6 2 4" xfId="20477" xr:uid="{63B649B7-A4C1-49AF-8BA0-EF172DA45647}"/>
    <cellStyle name="Normal 7 3 3 3 6 3" xfId="5421" xr:uid="{02B0D30A-0AF4-4A4E-A9CC-C469F548BAF9}"/>
    <cellStyle name="Normal 7 3 3 3 6 3 2" xfId="14029" xr:uid="{38E7C1DE-2B88-45EF-962E-161397BAA46C}"/>
    <cellStyle name="Normal 7 3 3 3 6 3 2 2" xfId="31213" xr:uid="{8FB68025-591A-4886-8B13-AEFD8610F490}"/>
    <cellStyle name="Normal 7 3 3 3 6 3 3" xfId="22605" xr:uid="{4F4F4C19-D905-4AD7-8312-BD1AAB390E18}"/>
    <cellStyle name="Normal 7 3 3 3 6 4" xfId="9741" xr:uid="{C645F7A6-1794-4BE4-8CEF-832830595475}"/>
    <cellStyle name="Normal 7 3 3 3 6 4 2" xfId="26925" xr:uid="{20393F13-7E72-49CE-9413-DC311C4C5134}"/>
    <cellStyle name="Normal 7 3 3 3 6 5" xfId="18317" xr:uid="{A517B068-489B-49A9-8D45-BF9EDC5AB4D8}"/>
    <cellStyle name="Normal 7 3 3 3 7" xfId="2213" xr:uid="{925019E7-75A5-40EA-AC6B-5EA2BCC38113}"/>
    <cellStyle name="Normal 7 3 3 3 7 2" xfId="6501" xr:uid="{79DCAE26-84A6-45E1-9EBA-84A5124484ED}"/>
    <cellStyle name="Normal 7 3 3 3 7 2 2" xfId="15109" xr:uid="{273F645B-311A-4667-B79E-C523FE52DAD0}"/>
    <cellStyle name="Normal 7 3 3 3 7 2 2 2" xfId="32293" xr:uid="{5855909F-FE4B-4FA7-81F0-B85957EE36EA}"/>
    <cellStyle name="Normal 7 3 3 3 7 2 3" xfId="23685" xr:uid="{B1154CBE-C0AC-4B34-8B49-747C49FEC5C3}"/>
    <cellStyle name="Normal 7 3 3 3 7 3" xfId="10821" xr:uid="{3D939065-5559-4C89-9018-851BDF71ECBF}"/>
    <cellStyle name="Normal 7 3 3 3 7 3 2" xfId="28005" xr:uid="{D9771196-7CF8-4428-BA9E-18F02E4B2F8E}"/>
    <cellStyle name="Normal 7 3 3 3 7 4" xfId="19397" xr:uid="{EFBBE971-A165-4EC1-8093-5CEBBADE9943}"/>
    <cellStyle name="Normal 7 3 3 3 8" xfId="4371" xr:uid="{934DC746-C327-4750-A2C4-5397760F8229}"/>
    <cellStyle name="Normal 7 3 3 3 8 2" xfId="12979" xr:uid="{84FFA473-1B99-4AA5-A377-EBBAB0D13CE3}"/>
    <cellStyle name="Normal 7 3 3 3 8 2 2" xfId="30163" xr:uid="{1C61584E-DC36-4CB6-B55B-13B1C4724B9B}"/>
    <cellStyle name="Normal 7 3 3 3 8 3" xfId="21555" xr:uid="{9BCE8272-2B2C-4A2B-BED0-5CF188F5D83A}"/>
    <cellStyle name="Normal 7 3 3 3 9" xfId="8661" xr:uid="{91DB68B3-C8BA-43C2-A715-EC81522539B7}"/>
    <cellStyle name="Normal 7 3 3 3 9 2" xfId="25845" xr:uid="{4CA9CCAE-6403-4AE2-8779-6E6B1A4F1C4E}"/>
    <cellStyle name="Normal 7 3 3 4" xfId="84" xr:uid="{1F6C8920-6E7E-4254-A2B2-1C80CC6AF133}"/>
    <cellStyle name="Normal 7 3 3 4 2" xfId="225" xr:uid="{0C5567C3-4D62-4959-8363-A2E5DBE93782}"/>
    <cellStyle name="Normal 7 3 3 4 2 2" xfId="782" xr:uid="{45E7F612-C7EC-43C9-99C4-2E35101F9D88}"/>
    <cellStyle name="Normal 7 3 3 4 2 2 2" xfId="1863" xr:uid="{4CF5995A-3CB3-4995-9509-A460474C4706}"/>
    <cellStyle name="Normal 7 3 3 4 2 2 2 2" xfId="4023" xr:uid="{BC1C722A-049D-4ADA-BC8C-59F6BF131FA6}"/>
    <cellStyle name="Normal 7 3 3 4 2 2 2 2 2" xfId="8311" xr:uid="{9655EC86-5DFE-41F3-ACFC-81A7EF535460}"/>
    <cellStyle name="Normal 7 3 3 4 2 2 2 2 2 2" xfId="16919" xr:uid="{33EF9598-28A5-4286-815B-7A57D8A85209}"/>
    <cellStyle name="Normal 7 3 3 4 2 2 2 2 2 2 2" xfId="34103" xr:uid="{EB353635-E6CA-4243-86FC-0A65755F6B72}"/>
    <cellStyle name="Normal 7 3 3 4 2 2 2 2 2 3" xfId="25495" xr:uid="{FDD44CE3-5B87-471B-8232-A6A5493309BC}"/>
    <cellStyle name="Normal 7 3 3 4 2 2 2 2 3" xfId="12631" xr:uid="{1F0AD4D3-9143-49AE-A294-6787CF80A907}"/>
    <cellStyle name="Normal 7 3 3 4 2 2 2 2 3 2" xfId="29815" xr:uid="{997D9671-35CF-4EDA-B073-4F661ED62270}"/>
    <cellStyle name="Normal 7 3 3 4 2 2 2 2 4" xfId="21207" xr:uid="{D7F3EA9E-8BFA-491A-8BE5-4A8C5F5F0932}"/>
    <cellStyle name="Normal 7 3 3 4 2 2 2 3" xfId="6151" xr:uid="{AAB05411-56C7-4E3F-8351-7C8345E2ACCC}"/>
    <cellStyle name="Normal 7 3 3 4 2 2 2 3 2" xfId="14759" xr:uid="{38A63F49-C85D-46E6-8603-17D971FB74F2}"/>
    <cellStyle name="Normal 7 3 3 4 2 2 2 3 2 2" xfId="31943" xr:uid="{FB6C28C1-5A5C-408C-AA83-A3A3CD4F5107}"/>
    <cellStyle name="Normal 7 3 3 4 2 2 2 3 3" xfId="23335" xr:uid="{91F04623-F013-4F1B-890B-E9B8748302AA}"/>
    <cellStyle name="Normal 7 3 3 4 2 2 2 4" xfId="10471" xr:uid="{96E387CD-7856-40DB-A787-7A6D763AB220}"/>
    <cellStyle name="Normal 7 3 3 4 2 2 2 4 2" xfId="27655" xr:uid="{2B661F82-B7F8-4B1D-903B-4C03BCA32411}"/>
    <cellStyle name="Normal 7 3 3 4 2 2 2 5" xfId="19047" xr:uid="{129EB67D-A626-479A-82E7-CFF158309572}"/>
    <cellStyle name="Normal 7 3 3 4 2 2 3" xfId="2943" xr:uid="{8ADCFB2C-1F36-42F0-9B2E-4A7B5D0C75B8}"/>
    <cellStyle name="Normal 7 3 3 4 2 2 3 2" xfId="7231" xr:uid="{CD66E94C-555D-4FF5-A178-7F32866D0101}"/>
    <cellStyle name="Normal 7 3 3 4 2 2 3 2 2" xfId="15839" xr:uid="{D9B2593C-DEA9-4CB8-86F6-1263A813BD4A}"/>
    <cellStyle name="Normal 7 3 3 4 2 2 3 2 2 2" xfId="33023" xr:uid="{F40749EC-5CA2-4074-AB03-E55CB4C90BC9}"/>
    <cellStyle name="Normal 7 3 3 4 2 2 3 2 3" xfId="24415" xr:uid="{99CDB784-9333-41D3-BBEF-01831ACB978B}"/>
    <cellStyle name="Normal 7 3 3 4 2 2 3 3" xfId="11551" xr:uid="{876D3C83-42AA-4A26-893A-2F0D7FAD7CA9}"/>
    <cellStyle name="Normal 7 3 3 4 2 2 3 3 2" xfId="28735" xr:uid="{84A5DAD1-D3B5-4667-81C8-4421FE34BDEF}"/>
    <cellStyle name="Normal 7 3 3 4 2 2 3 4" xfId="20127" xr:uid="{3BB70B7D-FAC8-4750-AC40-2B9B27AF1D3B}"/>
    <cellStyle name="Normal 7 3 3 4 2 2 4" xfId="5071" xr:uid="{11203D35-F57E-4108-8466-52029B278F8A}"/>
    <cellStyle name="Normal 7 3 3 4 2 2 4 2" xfId="13679" xr:uid="{5CD0B936-CD43-4B09-9B70-511983A5FDF3}"/>
    <cellStyle name="Normal 7 3 3 4 2 2 4 2 2" xfId="30863" xr:uid="{52EA0CA9-ED88-40A0-8B9E-3B46F4F88CB7}"/>
    <cellStyle name="Normal 7 3 3 4 2 2 4 3" xfId="22255" xr:uid="{921D606B-DCA5-4B77-A5B3-A71F16F4EF7F}"/>
    <cellStyle name="Normal 7 3 3 4 2 2 5" xfId="9391" xr:uid="{72A6A695-1D01-4865-84E5-F3BF297B7F6B}"/>
    <cellStyle name="Normal 7 3 3 4 2 2 5 2" xfId="26575" xr:uid="{1E4C7A42-64D3-4A97-99D5-9C72AF6F336D}"/>
    <cellStyle name="Normal 7 3 3 4 2 2 6" xfId="17967" xr:uid="{67446B03-5CFA-4C47-AE8D-4E07F3D86409}"/>
    <cellStyle name="Normal 7 3 3 4 2 3" xfId="1307" xr:uid="{15BC30E3-1A9C-4306-B9BC-4211776F1025}"/>
    <cellStyle name="Normal 7 3 3 4 2 3 2" xfId="3468" xr:uid="{94DB3F06-E776-460F-953F-F1825B1F8C32}"/>
    <cellStyle name="Normal 7 3 3 4 2 3 2 2" xfId="7756" xr:uid="{50B8313C-DCE7-4056-9A50-2314F8EB612E}"/>
    <cellStyle name="Normal 7 3 3 4 2 3 2 2 2" xfId="16364" xr:uid="{E614E580-B6C0-45ED-908B-3DE65DDE6672}"/>
    <cellStyle name="Normal 7 3 3 4 2 3 2 2 2 2" xfId="33548" xr:uid="{9DFBBB0D-2647-4A2C-95F8-8910BEEDE4DF}"/>
    <cellStyle name="Normal 7 3 3 4 2 3 2 2 3" xfId="24940" xr:uid="{3B9952EE-B883-4D39-A405-E962B9FB95DA}"/>
    <cellStyle name="Normal 7 3 3 4 2 3 2 3" xfId="12076" xr:uid="{D80EE6AB-2D19-4F18-ADB6-F86C43A7EE2D}"/>
    <cellStyle name="Normal 7 3 3 4 2 3 2 3 2" xfId="29260" xr:uid="{CFA8AB6F-4D1A-4F60-B68E-CFFB23AC2156}"/>
    <cellStyle name="Normal 7 3 3 4 2 3 2 4" xfId="20652" xr:uid="{F09640F5-FE9C-4F5C-A0A1-11627B5168E4}"/>
    <cellStyle name="Normal 7 3 3 4 2 3 3" xfId="5596" xr:uid="{5B4C1C92-20A6-4EED-9998-BAB9A961BD62}"/>
    <cellStyle name="Normal 7 3 3 4 2 3 3 2" xfId="14204" xr:uid="{33320378-495B-4FCE-8162-A4642968EF7D}"/>
    <cellStyle name="Normal 7 3 3 4 2 3 3 2 2" xfId="31388" xr:uid="{24CF7484-BD40-4972-948C-159CDBA7B604}"/>
    <cellStyle name="Normal 7 3 3 4 2 3 3 3" xfId="22780" xr:uid="{D9DCF027-F1AD-4984-9762-CED34B279470}"/>
    <cellStyle name="Normal 7 3 3 4 2 3 4" xfId="9916" xr:uid="{11BA46A2-A0DB-4746-9C45-58412F29304E}"/>
    <cellStyle name="Normal 7 3 3 4 2 3 4 2" xfId="27100" xr:uid="{0CC79265-0867-4D0F-8FF6-97100228A57F}"/>
    <cellStyle name="Normal 7 3 3 4 2 3 5" xfId="18492" xr:uid="{14DAAD82-97D4-4AC5-B8F1-9297D880171B}"/>
    <cellStyle name="Normal 7 3 3 4 2 4" xfId="2388" xr:uid="{56D77B7F-D090-4DCE-8983-0516F8549DC2}"/>
    <cellStyle name="Normal 7 3 3 4 2 4 2" xfId="6676" xr:uid="{780DC738-9222-4D9D-8B5C-82090238E6BF}"/>
    <cellStyle name="Normal 7 3 3 4 2 4 2 2" xfId="15284" xr:uid="{9053A6E2-6F78-4966-8D8A-F88CAA2CDC96}"/>
    <cellStyle name="Normal 7 3 3 4 2 4 2 2 2" xfId="32468" xr:uid="{A7985103-B6D6-49A8-ADA5-A35B0E6E6086}"/>
    <cellStyle name="Normal 7 3 3 4 2 4 2 3" xfId="23860" xr:uid="{FBCA4547-808A-47F5-953D-6DA989F1EA12}"/>
    <cellStyle name="Normal 7 3 3 4 2 4 3" xfId="10996" xr:uid="{9B193E4D-3648-4929-A2CB-532EF259C45D}"/>
    <cellStyle name="Normal 7 3 3 4 2 4 3 2" xfId="28180" xr:uid="{EF69A430-D145-4AA4-97A2-BA0A6D77EE73}"/>
    <cellStyle name="Normal 7 3 3 4 2 4 4" xfId="19572" xr:uid="{FBC02118-9ADF-46C6-B53E-FD3789ABAF1E}"/>
    <cellStyle name="Normal 7 3 3 4 2 5" xfId="4546" xr:uid="{7E78EB2A-C847-41CC-A5CF-818E6BA9FAEA}"/>
    <cellStyle name="Normal 7 3 3 4 2 5 2" xfId="13154" xr:uid="{0643B985-E47E-4CD4-9AB0-D21C9E038F00}"/>
    <cellStyle name="Normal 7 3 3 4 2 5 2 2" xfId="30338" xr:uid="{72A80E1F-E15C-485C-AE77-782F72BD0E18}"/>
    <cellStyle name="Normal 7 3 3 4 2 5 3" xfId="21730" xr:uid="{832B8FCF-6931-44DC-8A74-29272E8279C9}"/>
    <cellStyle name="Normal 7 3 3 4 2 6" xfId="8836" xr:uid="{35545ADE-4777-4BA2-9472-D2C165F590D9}"/>
    <cellStyle name="Normal 7 3 3 4 2 6 2" xfId="26020" xr:uid="{617109B5-D641-4957-8D1E-73A92C632078}"/>
    <cellStyle name="Normal 7 3 3 4 2 7" xfId="17442" xr:uid="{AB1DB994-A937-47E4-BBF2-577FEF8AED7D}"/>
    <cellStyle name="Normal 7 3 3 4 3" xfId="436" xr:uid="{107DDF64-588E-49AC-9CA8-9FBC620C7CA6}"/>
    <cellStyle name="Normal 7 3 3 4 3 2" xfId="992" xr:uid="{F47D57E9-EFA8-42A3-BA82-286C296B2241}"/>
    <cellStyle name="Normal 7 3 3 4 3 2 2" xfId="2073" xr:uid="{E5E03FD9-398A-4D3F-8D6D-878FEFBE3F51}"/>
    <cellStyle name="Normal 7 3 3 4 3 2 2 2" xfId="4233" xr:uid="{924693E0-696A-46A1-B373-726ECD0057DE}"/>
    <cellStyle name="Normal 7 3 3 4 3 2 2 2 2" xfId="8521" xr:uid="{602AA2A5-7DDE-4C79-89AB-8268A8E76B4A}"/>
    <cellStyle name="Normal 7 3 3 4 3 2 2 2 2 2" xfId="17129" xr:uid="{922DF80A-B397-4896-93EA-4C3BD2F369EF}"/>
    <cellStyle name="Normal 7 3 3 4 3 2 2 2 2 2 2" xfId="34313" xr:uid="{522BA4DE-6562-4B25-A3B1-77AD567D9E88}"/>
    <cellStyle name="Normal 7 3 3 4 3 2 2 2 2 3" xfId="25705" xr:uid="{9427B3D4-C904-45CD-B9AD-D1F77BD854B9}"/>
    <cellStyle name="Normal 7 3 3 4 3 2 2 2 3" xfId="12841" xr:uid="{9340B46A-D3E5-4FBF-945C-A9C697E94082}"/>
    <cellStyle name="Normal 7 3 3 4 3 2 2 2 3 2" xfId="30025" xr:uid="{E583308F-18C5-44B6-B59B-03C5C4638FF5}"/>
    <cellStyle name="Normal 7 3 3 4 3 2 2 2 4" xfId="21417" xr:uid="{C66250BC-1C09-4216-975F-15AEB7165DAA}"/>
    <cellStyle name="Normal 7 3 3 4 3 2 2 3" xfId="6361" xr:uid="{E5DF9985-FF01-4966-B276-0A29D36C89D4}"/>
    <cellStyle name="Normal 7 3 3 4 3 2 2 3 2" xfId="14969" xr:uid="{731C308F-F570-4BE6-8A26-BE5DD5992695}"/>
    <cellStyle name="Normal 7 3 3 4 3 2 2 3 2 2" xfId="32153" xr:uid="{444C7941-3780-481C-84C0-BCC77010D515}"/>
    <cellStyle name="Normal 7 3 3 4 3 2 2 3 3" xfId="23545" xr:uid="{20AE2B75-2AB4-4E38-A4C2-F7644AAB4CDC}"/>
    <cellStyle name="Normal 7 3 3 4 3 2 2 4" xfId="10681" xr:uid="{AE50AC5D-3C9B-48D7-A83B-1401B045ED97}"/>
    <cellStyle name="Normal 7 3 3 4 3 2 2 4 2" xfId="27865" xr:uid="{453D7432-C969-4D78-95C5-5007DDF16659}"/>
    <cellStyle name="Normal 7 3 3 4 3 2 2 5" xfId="19257" xr:uid="{FE7B5885-9ADA-4B72-84CD-6D2F3B468572}"/>
    <cellStyle name="Normal 7 3 3 4 3 2 3" xfId="3153" xr:uid="{F26B56F5-20BC-469D-96DB-AE742904771D}"/>
    <cellStyle name="Normal 7 3 3 4 3 2 3 2" xfId="7441" xr:uid="{EDFFC72B-A295-45DD-ADDC-ECDEC1E74343}"/>
    <cellStyle name="Normal 7 3 3 4 3 2 3 2 2" xfId="16049" xr:uid="{72FD5A8B-165D-492F-8B5E-6D7D57FEE6F1}"/>
    <cellStyle name="Normal 7 3 3 4 3 2 3 2 2 2" xfId="33233" xr:uid="{5B34CEEA-0D7C-48C6-BCF3-0682523035E1}"/>
    <cellStyle name="Normal 7 3 3 4 3 2 3 2 3" xfId="24625" xr:uid="{E4395CCF-247B-424E-8374-38DB169FB82B}"/>
    <cellStyle name="Normal 7 3 3 4 3 2 3 3" xfId="11761" xr:uid="{63F07587-07C2-4152-A210-BD49206095A2}"/>
    <cellStyle name="Normal 7 3 3 4 3 2 3 3 2" xfId="28945" xr:uid="{DB16DB0F-9890-428B-985A-D884A90E7897}"/>
    <cellStyle name="Normal 7 3 3 4 3 2 3 4" xfId="20337" xr:uid="{9FC02765-5561-43CF-B74C-0FE959E3479C}"/>
    <cellStyle name="Normal 7 3 3 4 3 2 4" xfId="5281" xr:uid="{D4B63A25-58E3-4190-9FCF-648E85A0432A}"/>
    <cellStyle name="Normal 7 3 3 4 3 2 4 2" xfId="13889" xr:uid="{AE677FBB-E6FE-4AC9-A2BC-37B5F610E892}"/>
    <cellStyle name="Normal 7 3 3 4 3 2 4 2 2" xfId="31073" xr:uid="{5B079802-92D1-4C41-8B95-3F6DC8706380}"/>
    <cellStyle name="Normal 7 3 3 4 3 2 4 3" xfId="22465" xr:uid="{55566A72-00DD-4953-A63D-3D6C6273928F}"/>
    <cellStyle name="Normal 7 3 3 4 3 2 5" xfId="9601" xr:uid="{1AB63C02-D051-4637-9F0F-E3AB49CA15A0}"/>
    <cellStyle name="Normal 7 3 3 4 3 2 5 2" xfId="26785" xr:uid="{B1457922-9526-4A98-BCC5-DB9E86DEBA0F}"/>
    <cellStyle name="Normal 7 3 3 4 3 2 6" xfId="18177" xr:uid="{DE7C8DA5-9C04-44C9-BFA0-BE152C7EDC7A}"/>
    <cellStyle name="Normal 7 3 3 4 3 3" xfId="1517" xr:uid="{E0384414-7021-49F9-BB9A-F05C4750FD2F}"/>
    <cellStyle name="Normal 7 3 3 4 3 3 2" xfId="3678" xr:uid="{2A1D5148-5BED-49CA-B188-69DC4E1C505C}"/>
    <cellStyle name="Normal 7 3 3 4 3 3 2 2" xfId="7966" xr:uid="{B55F2DCA-270E-4CB4-8994-1706EBD6D0F8}"/>
    <cellStyle name="Normal 7 3 3 4 3 3 2 2 2" xfId="16574" xr:uid="{6099F0C0-71ED-4D73-9679-5394CFC40B81}"/>
    <cellStyle name="Normal 7 3 3 4 3 3 2 2 2 2" xfId="33758" xr:uid="{D9C972FA-A0D8-412A-838F-A95DB5067EB1}"/>
    <cellStyle name="Normal 7 3 3 4 3 3 2 2 3" xfId="25150" xr:uid="{DB46E3C2-4A07-4EBA-A53F-294196AAFACF}"/>
    <cellStyle name="Normal 7 3 3 4 3 3 2 3" xfId="12286" xr:uid="{274D1046-1205-42A0-8ABA-82A20F711AFD}"/>
    <cellStyle name="Normal 7 3 3 4 3 3 2 3 2" xfId="29470" xr:uid="{DFFB5DA2-A83C-4F74-AD7A-B853C91ACE6D}"/>
    <cellStyle name="Normal 7 3 3 4 3 3 2 4" xfId="20862" xr:uid="{7BDE7A99-A39C-4513-A0D5-6F19A27F90BF}"/>
    <cellStyle name="Normal 7 3 3 4 3 3 3" xfId="5806" xr:uid="{C0A1E0B5-C9B1-4BB5-A625-7B477963E71B}"/>
    <cellStyle name="Normal 7 3 3 4 3 3 3 2" xfId="14414" xr:uid="{E1E6689C-8FA6-4A99-9333-FB8F629CA422}"/>
    <cellStyle name="Normal 7 3 3 4 3 3 3 2 2" xfId="31598" xr:uid="{2BE6A153-8F73-4BAB-866A-3258BBC4E245}"/>
    <cellStyle name="Normal 7 3 3 4 3 3 3 3" xfId="22990" xr:uid="{7F892C41-369E-4F9E-B33D-C1BCF4D51796}"/>
    <cellStyle name="Normal 7 3 3 4 3 3 4" xfId="10126" xr:uid="{28A3B53A-5560-4EAE-A5B0-896ED08631B3}"/>
    <cellStyle name="Normal 7 3 3 4 3 3 4 2" xfId="27310" xr:uid="{55705601-966E-4639-9072-60074FDBB4D1}"/>
    <cellStyle name="Normal 7 3 3 4 3 3 5" xfId="18702" xr:uid="{C8352498-2ECB-463E-80D2-39DF31E3AC4D}"/>
    <cellStyle name="Normal 7 3 3 4 3 4" xfId="2598" xr:uid="{895776F0-9720-4D87-9011-7B1AEB7BE685}"/>
    <cellStyle name="Normal 7 3 3 4 3 4 2" xfId="6886" xr:uid="{BB7AEFED-3B5E-4096-B7E2-F05378FE893D}"/>
    <cellStyle name="Normal 7 3 3 4 3 4 2 2" xfId="15494" xr:uid="{9BA11775-840C-47B3-BB77-0B34025ABF47}"/>
    <cellStyle name="Normal 7 3 3 4 3 4 2 2 2" xfId="32678" xr:uid="{8C44166B-0C59-4C17-A6E1-70D4F3A8DACA}"/>
    <cellStyle name="Normal 7 3 3 4 3 4 2 3" xfId="24070" xr:uid="{0845A7EF-5A9A-4533-BBA0-4153E7B34D7E}"/>
    <cellStyle name="Normal 7 3 3 4 3 4 3" xfId="11206" xr:uid="{9160621F-1A1A-4491-85B3-A2481A375068}"/>
    <cellStyle name="Normal 7 3 3 4 3 4 3 2" xfId="28390" xr:uid="{DAA51D13-2B6A-4B67-82D8-420787B11DF8}"/>
    <cellStyle name="Normal 7 3 3 4 3 4 4" xfId="19782" xr:uid="{57243030-83CE-4DDE-B91C-5A61439392F6}"/>
    <cellStyle name="Normal 7 3 3 4 3 5" xfId="4756" xr:uid="{BCFB909F-587B-4F30-8837-880A370CA581}"/>
    <cellStyle name="Normal 7 3 3 4 3 5 2" xfId="13364" xr:uid="{26CF4A57-E988-4B49-AB2E-08B4DF414192}"/>
    <cellStyle name="Normal 7 3 3 4 3 5 2 2" xfId="30548" xr:uid="{27425F80-CF8E-49F3-8652-D03089EB38C6}"/>
    <cellStyle name="Normal 7 3 3 4 3 5 3" xfId="21940" xr:uid="{DD4906D0-5D61-4C04-B86F-3470942EEEF9}"/>
    <cellStyle name="Normal 7 3 3 4 3 6" xfId="9046" xr:uid="{32A89203-257C-4121-95EB-99532EDE9E56}"/>
    <cellStyle name="Normal 7 3 3 4 3 6 2" xfId="26230" xr:uid="{AC35095B-9A14-4762-ABB1-0F93522769A1}"/>
    <cellStyle name="Normal 7 3 3 4 3 7" xfId="17652" xr:uid="{EFFF525E-8491-4932-BC4C-6C522432B647}"/>
    <cellStyle name="Normal 7 3 3 4 4" xfId="642" xr:uid="{34DCB73C-E1A0-4CAD-8D51-B570A472E315}"/>
    <cellStyle name="Normal 7 3 3 4 4 2" xfId="1723" xr:uid="{454BC7A9-ADD8-487E-B2F3-9D5BBB0C374C}"/>
    <cellStyle name="Normal 7 3 3 4 4 2 2" xfId="3883" xr:uid="{0A88D8FD-7753-4D7F-9FB0-7E03DD8AA701}"/>
    <cellStyle name="Normal 7 3 3 4 4 2 2 2" xfId="8171" xr:uid="{A9F933C9-2AFD-46E5-BB74-54C03BA71F4E}"/>
    <cellStyle name="Normal 7 3 3 4 4 2 2 2 2" xfId="16779" xr:uid="{C07B6016-3808-4E83-BE5F-86BDAD4237A3}"/>
    <cellStyle name="Normal 7 3 3 4 4 2 2 2 2 2" xfId="33963" xr:uid="{8062D617-4076-4016-8241-65349D3B92B7}"/>
    <cellStyle name="Normal 7 3 3 4 4 2 2 2 3" xfId="25355" xr:uid="{365C4090-68B1-45A7-AB0A-BED0C8ED7C1F}"/>
    <cellStyle name="Normal 7 3 3 4 4 2 2 3" xfId="12491" xr:uid="{9950F1ED-8C6F-4988-BA31-0CE02FC75793}"/>
    <cellStyle name="Normal 7 3 3 4 4 2 2 3 2" xfId="29675" xr:uid="{0D3E64F3-5FDD-46D8-A27D-747E6B8A59E6}"/>
    <cellStyle name="Normal 7 3 3 4 4 2 2 4" xfId="21067" xr:uid="{53F25124-9FD7-44E4-A552-8EC1EE2C9B51}"/>
    <cellStyle name="Normal 7 3 3 4 4 2 3" xfId="6011" xr:uid="{04B1B5E4-8F0C-4EE5-A6AE-8ED9A2A934EA}"/>
    <cellStyle name="Normal 7 3 3 4 4 2 3 2" xfId="14619" xr:uid="{EE3A3DE7-8963-4997-A270-69247A7CCBEC}"/>
    <cellStyle name="Normal 7 3 3 4 4 2 3 2 2" xfId="31803" xr:uid="{F4CFD626-E981-4571-A9A2-410EB7F801FC}"/>
    <cellStyle name="Normal 7 3 3 4 4 2 3 3" xfId="23195" xr:uid="{9BAF2938-87C7-45AB-8A56-A86A5AE039E0}"/>
    <cellStyle name="Normal 7 3 3 4 4 2 4" xfId="10331" xr:uid="{A480D5A6-0AD5-43BB-974C-2EE2DD26DA59}"/>
    <cellStyle name="Normal 7 3 3 4 4 2 4 2" xfId="27515" xr:uid="{93047024-03F5-45B3-9A4D-47B0DF4BC3C5}"/>
    <cellStyle name="Normal 7 3 3 4 4 2 5" xfId="18907" xr:uid="{42DB7B8D-95C7-4A70-B300-0427EAC4FD06}"/>
    <cellStyle name="Normal 7 3 3 4 4 3" xfId="2803" xr:uid="{09A98CD4-014D-456B-AC1F-B400DE41FB14}"/>
    <cellStyle name="Normal 7 3 3 4 4 3 2" xfId="7091" xr:uid="{418BE663-FFE0-427E-90D7-4212A27D1B8F}"/>
    <cellStyle name="Normal 7 3 3 4 4 3 2 2" xfId="15699" xr:uid="{264A8066-45BB-424C-BFFE-D7384FACB47F}"/>
    <cellStyle name="Normal 7 3 3 4 4 3 2 2 2" xfId="32883" xr:uid="{58F4334C-9BAD-4420-91A6-E5656BF401B8}"/>
    <cellStyle name="Normal 7 3 3 4 4 3 2 3" xfId="24275" xr:uid="{B6176EB8-28DF-4E5A-B9C9-36F0DC836113}"/>
    <cellStyle name="Normal 7 3 3 4 4 3 3" xfId="11411" xr:uid="{E882C879-837F-49CF-89E8-C48C8F2293A6}"/>
    <cellStyle name="Normal 7 3 3 4 4 3 3 2" xfId="28595" xr:uid="{7ED1434E-E3BC-449F-834F-92D51F5618D7}"/>
    <cellStyle name="Normal 7 3 3 4 4 3 4" xfId="19987" xr:uid="{448F0A0D-305B-4C94-9ECA-22BB33EBAC1B}"/>
    <cellStyle name="Normal 7 3 3 4 4 4" xfId="4931" xr:uid="{CF4AECFB-66FD-42C8-822D-C784184743FD}"/>
    <cellStyle name="Normal 7 3 3 4 4 4 2" xfId="13539" xr:uid="{442FA761-5C39-472B-B2B3-CECF8CCF737D}"/>
    <cellStyle name="Normal 7 3 3 4 4 4 2 2" xfId="30723" xr:uid="{00F2F2F8-16C8-4FCA-9968-62208D67608A}"/>
    <cellStyle name="Normal 7 3 3 4 4 4 3" xfId="22115" xr:uid="{77A7FC02-6ADB-43F5-9A90-8EE6A02F716D}"/>
    <cellStyle name="Normal 7 3 3 4 4 5" xfId="9251" xr:uid="{66DA8766-4C22-4737-8D0E-7484119D51AD}"/>
    <cellStyle name="Normal 7 3 3 4 4 5 2" xfId="26435" xr:uid="{9A21B7AE-FC54-4005-A53D-F459B287C933}"/>
    <cellStyle name="Normal 7 3 3 4 4 6" xfId="17827" xr:uid="{CF263B68-1376-4670-82D3-6711F522577E}"/>
    <cellStyle name="Normal 7 3 3 4 5" xfId="1167" xr:uid="{2CB16EF7-AD9D-4D5A-AF72-2A15DC709F04}"/>
    <cellStyle name="Normal 7 3 3 4 5 2" xfId="3328" xr:uid="{710671E8-59DA-444C-9E29-F959AF8B7E4F}"/>
    <cellStyle name="Normal 7 3 3 4 5 2 2" xfId="7616" xr:uid="{33F57EFA-0DE3-4C1F-BBED-71F6F42ED77C}"/>
    <cellStyle name="Normal 7 3 3 4 5 2 2 2" xfId="16224" xr:uid="{B66B2C83-610B-4605-BB0F-F4B2EF9D0E05}"/>
    <cellStyle name="Normal 7 3 3 4 5 2 2 2 2" xfId="33408" xr:uid="{241ADB3E-7A57-4B4B-BF99-994A53A2815B}"/>
    <cellStyle name="Normal 7 3 3 4 5 2 2 3" xfId="24800" xr:uid="{94C929BA-A3E7-4D0A-A2A4-DF2B760D9C94}"/>
    <cellStyle name="Normal 7 3 3 4 5 2 3" xfId="11936" xr:uid="{84F611C3-1BAE-4362-A356-71805C7B307F}"/>
    <cellStyle name="Normal 7 3 3 4 5 2 3 2" xfId="29120" xr:uid="{BB0C8107-483E-4131-B662-560DF8C4D5E2}"/>
    <cellStyle name="Normal 7 3 3 4 5 2 4" xfId="20512" xr:uid="{BE658CB7-70AC-4791-80BE-6AC5429056C8}"/>
    <cellStyle name="Normal 7 3 3 4 5 3" xfId="5456" xr:uid="{9FE2938E-317D-4E63-BA88-B48C1519BAAD}"/>
    <cellStyle name="Normal 7 3 3 4 5 3 2" xfId="14064" xr:uid="{067A0A17-FB1A-4450-ADB8-ABA07B46BBB5}"/>
    <cellStyle name="Normal 7 3 3 4 5 3 2 2" xfId="31248" xr:uid="{06965788-DB1F-4008-B205-78DA5F835467}"/>
    <cellStyle name="Normal 7 3 3 4 5 3 3" xfId="22640" xr:uid="{66BB189F-8B83-4E8B-A75C-66BBA132B8EE}"/>
    <cellStyle name="Normal 7 3 3 4 5 4" xfId="9776" xr:uid="{C57EA772-5EA2-4E54-8035-7CBB1928D020}"/>
    <cellStyle name="Normal 7 3 3 4 5 4 2" xfId="26960" xr:uid="{8B1CDEA1-912E-4534-8D13-881AD409E0DE}"/>
    <cellStyle name="Normal 7 3 3 4 5 5" xfId="18352" xr:uid="{BF3DFE22-E209-4350-9ADE-A774D0E6B831}"/>
    <cellStyle name="Normal 7 3 3 4 6" xfId="2248" xr:uid="{20EB3A37-580F-4900-8382-80728AD3B3B4}"/>
    <cellStyle name="Normal 7 3 3 4 6 2" xfId="6536" xr:uid="{9A3F5841-46CE-4DD1-9769-6D22B40164EC}"/>
    <cellStyle name="Normal 7 3 3 4 6 2 2" xfId="15144" xr:uid="{99A3CD53-501C-4B55-A28F-8619406CDF61}"/>
    <cellStyle name="Normal 7 3 3 4 6 2 2 2" xfId="32328" xr:uid="{1C2C3AC9-72A6-42E5-BA22-A64A8BB5A845}"/>
    <cellStyle name="Normal 7 3 3 4 6 2 3" xfId="23720" xr:uid="{EA4B156B-EFBC-433C-8874-2053B8C6D007}"/>
    <cellStyle name="Normal 7 3 3 4 6 3" xfId="10856" xr:uid="{EC8E4137-5F6F-457E-B461-4A2872B9CD8D}"/>
    <cellStyle name="Normal 7 3 3 4 6 3 2" xfId="28040" xr:uid="{397356CA-3A62-45C2-BBC6-6595D0AC1F8B}"/>
    <cellStyle name="Normal 7 3 3 4 6 4" xfId="19432" xr:uid="{E32D11EE-9FAD-4C40-8982-40A5E1BF3431}"/>
    <cellStyle name="Normal 7 3 3 4 7" xfId="4406" xr:uid="{E65D2F2A-65BD-4A07-BC53-084543F2CEB6}"/>
    <cellStyle name="Normal 7 3 3 4 7 2" xfId="13014" xr:uid="{6FDA8FD8-10F0-42C3-AD6F-40D7CF6F8899}"/>
    <cellStyle name="Normal 7 3 3 4 7 2 2" xfId="30198" xr:uid="{7CCF0EC4-B535-4A98-AF0E-BC4619B2A978}"/>
    <cellStyle name="Normal 7 3 3 4 7 3" xfId="21590" xr:uid="{5F8BA4E1-A18E-4A3C-B42A-EF88710C96DB}"/>
    <cellStyle name="Normal 7 3 3 4 8" xfId="8696" xr:uid="{B3FE12D2-D2C3-4A35-BBE8-E731143EDD42}"/>
    <cellStyle name="Normal 7 3 3 4 8 2" xfId="25880" xr:uid="{96F220F4-16D3-4BEC-B520-C9D017E912F5}"/>
    <cellStyle name="Normal 7 3 3 4 9" xfId="17302" xr:uid="{E9CDB72B-B3B7-48F0-A186-CEA78A16CC58}"/>
    <cellStyle name="Normal 7 3 3 5" xfId="38" xr:uid="{938B8830-E0E8-4C66-A6B9-B221072EA1D5}"/>
    <cellStyle name="Normal 7 3 3 5 10" xfId="1121" xr:uid="{0B1D74E1-7E3F-49EC-8EF8-2043C345F348}"/>
    <cellStyle name="Normal 7 3 3 5 10 2" xfId="3282" xr:uid="{93EBC933-C04A-4532-A9F2-30B5B46A69D8}"/>
    <cellStyle name="Normal 7 3 3 5 10 2 2" xfId="7570" xr:uid="{234D73A9-E843-409D-AA61-43CE5C39E368}"/>
    <cellStyle name="Normal 7 3 3 5 10 2 2 2" xfId="16178" xr:uid="{97B2A9C2-585A-4249-9488-A7FFCCF9521D}"/>
    <cellStyle name="Normal 7 3 3 5 10 2 2 2 2" xfId="33362" xr:uid="{229A71E2-5FA7-46BB-9170-0DE9844F582A}"/>
    <cellStyle name="Normal 7 3 3 5 10 2 2 3" xfId="24754" xr:uid="{CDC09187-4037-4A26-A5CD-940A654E230C}"/>
    <cellStyle name="Normal 7 3 3 5 10 2 3" xfId="11890" xr:uid="{B7288E52-47F6-4FEB-9AC1-ECC910C3A9D9}"/>
    <cellStyle name="Normal 7 3 3 5 10 2 3 2" xfId="29074" xr:uid="{CB764642-295F-4C16-A4D2-632278169315}"/>
    <cellStyle name="Normal 7 3 3 5 10 2 4" xfId="20466" xr:uid="{BA5636BB-1626-4FC5-A983-0E7D050F199E}"/>
    <cellStyle name="Normal 7 3 3 5 10 3" xfId="5410" xr:uid="{DDB12371-EA20-43E6-84B1-552B726FAEAB}"/>
    <cellStyle name="Normal 7 3 3 5 10 3 2" xfId="14018" xr:uid="{97C5A69C-8737-4E3F-9F5B-78A66443A46B}"/>
    <cellStyle name="Normal 7 3 3 5 10 3 2 2" xfId="31202" xr:uid="{059745BA-C914-456F-B652-E7E7B5B729ED}"/>
    <cellStyle name="Normal 7 3 3 5 10 3 3" xfId="22594" xr:uid="{FE0B5E94-AA05-4F37-8C77-B12CFD75CB49}"/>
    <cellStyle name="Normal 7 3 3 5 10 4" xfId="9730" xr:uid="{F9871CE1-6B88-4AAF-A61D-290CA2776B7D}"/>
    <cellStyle name="Normal 7 3 3 5 10 4 2" xfId="26914" xr:uid="{184BE16C-7228-48D3-81BB-BCD6C1A80712}"/>
    <cellStyle name="Normal 7 3 3 5 10 5" xfId="18306" xr:uid="{85678FEA-D912-4F50-B3DF-13BB972A8D6D}"/>
    <cellStyle name="Normal 7 3 3 5 11" xfId="2202" xr:uid="{D62FA331-7303-4310-B170-ADB62EE8E2ED}"/>
    <cellStyle name="Normal 7 3 3 5 11 2" xfId="6490" xr:uid="{154DD54B-1775-4BA3-9B3C-1BC5E4DFB396}"/>
    <cellStyle name="Normal 7 3 3 5 11 2 2" xfId="15098" xr:uid="{4DC64FBF-CF53-4139-8062-E8189DC00365}"/>
    <cellStyle name="Normal 7 3 3 5 11 2 2 2" xfId="32282" xr:uid="{EA5F7C39-2363-432E-8D72-19D21D1BADE1}"/>
    <cellStyle name="Normal 7 3 3 5 11 2 3" xfId="23674" xr:uid="{B6BC5745-FF11-4045-A5C0-0277897BF692}"/>
    <cellStyle name="Normal 7 3 3 5 11 3" xfId="10810" xr:uid="{28B1BEA2-B28B-4EF8-AB14-ECD79759165D}"/>
    <cellStyle name="Normal 7 3 3 5 11 3 2" xfId="27994" xr:uid="{DE8CA27F-7E85-4954-839F-B0BFB2B7682D}"/>
    <cellStyle name="Normal 7 3 3 5 11 4" xfId="19386" xr:uid="{C2C87B48-363C-4A39-B3C2-91ECE15B998C}"/>
    <cellStyle name="Normal 7 3 3 5 12" xfId="4362" xr:uid="{34C9437D-4716-4BB1-9FBF-C7B4ADA4CD81}"/>
    <cellStyle name="Normal 7 3 3 5 12 2" xfId="12970" xr:uid="{07FDF240-DF0A-4BFC-9F8B-22B4B1603F98}"/>
    <cellStyle name="Normal 7 3 3 5 12 2 2" xfId="30154" xr:uid="{2BC0B43A-465F-4885-A4BB-9EBA5097ABFA}"/>
    <cellStyle name="Normal 7 3 3 5 12 3" xfId="21546" xr:uid="{A50356D2-5EBA-4DC8-B0F7-76AB6CF1C068}"/>
    <cellStyle name="Normal 7 3 3 5 13" xfId="8650" xr:uid="{50C74434-B7D2-4595-9B75-42A3E2D95C24}"/>
    <cellStyle name="Normal 7 3 3 5 13 2" xfId="25834" xr:uid="{439500A4-419F-406D-8BFA-09DC15A0A976}"/>
    <cellStyle name="Normal 7 3 3 5 14" xfId="17258" xr:uid="{EE2BC890-BB4B-45A0-BF65-C5D1A44623F3}"/>
    <cellStyle name="Normal 7 3 3 5 2" xfId="73" xr:uid="{34D78149-A0EB-4C1B-A8DD-AD4B5A9ED1B3}"/>
    <cellStyle name="Normal 7 3 3 5 2 10" xfId="17291" xr:uid="{A3B75F7F-BF06-4D54-84AE-8BE3754C4DBF}"/>
    <cellStyle name="Normal 7 3 3 5 2 2" xfId="144" xr:uid="{DB7FC05D-3532-4FFC-9F0B-47E3736A2A42}"/>
    <cellStyle name="Normal 7 3 3 5 2 2 2" xfId="284" xr:uid="{AECA81B8-37E5-47CB-B179-CB4AE20BACBB}"/>
    <cellStyle name="Normal 7 3 3 5 2 2 2 2" xfId="841" xr:uid="{14FC3BED-7F5B-4CF1-93B7-6EC30D6FB24F}"/>
    <cellStyle name="Normal 7 3 3 5 2 2 2 2 2" xfId="1922" xr:uid="{CB5965C4-E3B2-4F0E-A2C1-5539E20BB0E1}"/>
    <cellStyle name="Normal 7 3 3 5 2 2 2 2 2 2" xfId="4082" xr:uid="{185A11E5-2A9B-4409-BC58-82352B6BA5F9}"/>
    <cellStyle name="Normal 7 3 3 5 2 2 2 2 2 2 2" xfId="8370" xr:uid="{A4C8F150-5D6A-42A1-905C-9BD7DEF18E60}"/>
    <cellStyle name="Normal 7 3 3 5 2 2 2 2 2 2 2 2" xfId="16978" xr:uid="{3F1B1617-834D-4055-9605-CFC3100230E8}"/>
    <cellStyle name="Normal 7 3 3 5 2 2 2 2 2 2 2 2 2" xfId="34162" xr:uid="{60AD0BB2-97ED-40DC-9665-D45605D0512F}"/>
    <cellStyle name="Normal 7 3 3 5 2 2 2 2 2 2 2 3" xfId="25554" xr:uid="{17516720-D1A4-4143-8FAF-C61825FE5A05}"/>
    <cellStyle name="Normal 7 3 3 5 2 2 2 2 2 2 3" xfId="12690" xr:uid="{DF618FE7-F81A-4862-AF0C-DD3109EC8237}"/>
    <cellStyle name="Normal 7 3 3 5 2 2 2 2 2 2 3 2" xfId="29874" xr:uid="{64DEC390-DA18-43C2-A18B-B49AAED9CFE4}"/>
    <cellStyle name="Normal 7 3 3 5 2 2 2 2 2 2 4" xfId="21266" xr:uid="{F097DD06-86B4-4AB1-985C-AE41FD62A1F9}"/>
    <cellStyle name="Normal 7 3 3 5 2 2 2 2 2 3" xfId="6210" xr:uid="{07B92E60-9507-4814-835C-BEE358309E7E}"/>
    <cellStyle name="Normal 7 3 3 5 2 2 2 2 2 3 2" xfId="14818" xr:uid="{EE3B71A4-8120-48F4-9D90-071999CDCAB1}"/>
    <cellStyle name="Normal 7 3 3 5 2 2 2 2 2 3 2 2" xfId="32002" xr:uid="{536D2195-FC8D-48B8-8FEE-2F88D0666467}"/>
    <cellStyle name="Normal 7 3 3 5 2 2 2 2 2 3 3" xfId="23394" xr:uid="{E445D4B2-235C-479A-9C40-6C806E708B9A}"/>
    <cellStyle name="Normal 7 3 3 5 2 2 2 2 2 4" xfId="10530" xr:uid="{F799AFB1-DFCD-4638-B74E-24D0BD96D6F2}"/>
    <cellStyle name="Normal 7 3 3 5 2 2 2 2 2 4 2" xfId="27714" xr:uid="{6F5D9CEB-9FEB-4EA2-8544-3EE1266A9BF3}"/>
    <cellStyle name="Normal 7 3 3 5 2 2 2 2 2 5" xfId="19106" xr:uid="{720D6CF1-FE83-418D-9D55-74BD322236F2}"/>
    <cellStyle name="Normal 7 3 3 5 2 2 2 2 3" xfId="3002" xr:uid="{37B5EF06-2E0C-49A7-AB75-F0A6B1AFAD48}"/>
    <cellStyle name="Normal 7 3 3 5 2 2 2 2 3 2" xfId="7290" xr:uid="{FEC7789C-7F17-410D-A1A4-54E7D9C919C6}"/>
    <cellStyle name="Normal 7 3 3 5 2 2 2 2 3 2 2" xfId="15898" xr:uid="{1B0E9A8D-0D49-4A15-A94E-7DD01DED3B17}"/>
    <cellStyle name="Normal 7 3 3 5 2 2 2 2 3 2 2 2" xfId="33082" xr:uid="{08934AA8-B30C-462A-994A-84991EEB9E5F}"/>
    <cellStyle name="Normal 7 3 3 5 2 2 2 2 3 2 3" xfId="24474" xr:uid="{2451085D-C077-4063-A436-199D18E68213}"/>
    <cellStyle name="Normal 7 3 3 5 2 2 2 2 3 3" xfId="11610" xr:uid="{6CC30DBC-F1CC-4916-89BD-0622C6ADE565}"/>
    <cellStyle name="Normal 7 3 3 5 2 2 2 2 3 3 2" xfId="28794" xr:uid="{4FC9631C-D4E4-4F22-A7B2-D81CC13A26BC}"/>
    <cellStyle name="Normal 7 3 3 5 2 2 2 2 3 4" xfId="20186" xr:uid="{2F9393A8-8927-444D-B329-5C1D23FB39DD}"/>
    <cellStyle name="Normal 7 3 3 5 2 2 2 2 4" xfId="5130" xr:uid="{49864B94-2B1F-4E50-B3BC-3A7D3B8D6898}"/>
    <cellStyle name="Normal 7 3 3 5 2 2 2 2 4 2" xfId="13738" xr:uid="{9C704274-A7B8-4AA3-A0FB-9A789B5CB882}"/>
    <cellStyle name="Normal 7 3 3 5 2 2 2 2 4 2 2" xfId="30922" xr:uid="{FCE1B7F2-964B-4598-9A83-22E07E6EA91A}"/>
    <cellStyle name="Normal 7 3 3 5 2 2 2 2 4 3" xfId="22314" xr:uid="{881BD282-4F24-4ABA-A2D1-F4A3BA365E6B}"/>
    <cellStyle name="Normal 7 3 3 5 2 2 2 2 5" xfId="9450" xr:uid="{51D05F0B-04FC-4CD6-9850-8782809A7121}"/>
    <cellStyle name="Normal 7 3 3 5 2 2 2 2 5 2" xfId="26634" xr:uid="{E5C605EF-C1E1-4A08-8CEA-B51288752524}"/>
    <cellStyle name="Normal 7 3 3 5 2 2 2 2 6" xfId="18026" xr:uid="{F444B333-47B1-412D-BF52-CEDB90AD9D7E}"/>
    <cellStyle name="Normal 7 3 3 5 2 2 2 3" xfId="1366" xr:uid="{5B595F0B-90EE-4653-BA41-C773856A5753}"/>
    <cellStyle name="Normal 7 3 3 5 2 2 2 3 2" xfId="3527" xr:uid="{4EB92467-5092-411E-8A5D-B89B4B5240A5}"/>
    <cellStyle name="Normal 7 3 3 5 2 2 2 3 2 2" xfId="7815" xr:uid="{1A91E5E4-0E95-415C-A01F-B93AD0033EEC}"/>
    <cellStyle name="Normal 7 3 3 5 2 2 2 3 2 2 2" xfId="16423" xr:uid="{7DE20242-1543-435D-9081-925D3DA83E96}"/>
    <cellStyle name="Normal 7 3 3 5 2 2 2 3 2 2 2 2" xfId="33607" xr:uid="{09F7F625-5BEA-4CF6-98D9-E91968102220}"/>
    <cellStyle name="Normal 7 3 3 5 2 2 2 3 2 2 3" xfId="24999" xr:uid="{0A4A7D00-362D-4EBE-BA9A-61D85F2CB7F1}"/>
    <cellStyle name="Normal 7 3 3 5 2 2 2 3 2 3" xfId="12135" xr:uid="{ADF9E341-970E-4903-BEB5-D013A9CC1A34}"/>
    <cellStyle name="Normal 7 3 3 5 2 2 2 3 2 3 2" xfId="29319" xr:uid="{686FA98B-5E7B-42D2-8534-37942411FC3E}"/>
    <cellStyle name="Normal 7 3 3 5 2 2 2 3 2 4" xfId="20711" xr:uid="{D3A45E58-9C76-4D4C-A41E-25FFA08875C5}"/>
    <cellStyle name="Normal 7 3 3 5 2 2 2 3 3" xfId="5655" xr:uid="{FAAFFF5A-E327-4326-906A-740F2AB1515B}"/>
    <cellStyle name="Normal 7 3 3 5 2 2 2 3 3 2" xfId="14263" xr:uid="{D460083C-8C48-4C65-9616-D76ED0D91381}"/>
    <cellStyle name="Normal 7 3 3 5 2 2 2 3 3 2 2" xfId="31447" xr:uid="{558DA63A-7575-44C6-85D2-AD026154E26A}"/>
    <cellStyle name="Normal 7 3 3 5 2 2 2 3 3 3" xfId="22839" xr:uid="{6A0E3B5B-E7A9-40E2-A20C-A311812D68CE}"/>
    <cellStyle name="Normal 7 3 3 5 2 2 2 3 4" xfId="9975" xr:uid="{F1FDB053-07EB-4161-BB8E-DF4E70D67797}"/>
    <cellStyle name="Normal 7 3 3 5 2 2 2 3 4 2" xfId="27159" xr:uid="{CBF9BD3E-A0F9-4A89-A38F-1C3F2EFF9953}"/>
    <cellStyle name="Normal 7 3 3 5 2 2 2 3 5" xfId="18551" xr:uid="{E44DA3FB-8F2D-4C89-BE53-FA6DBC655A0C}"/>
    <cellStyle name="Normal 7 3 3 5 2 2 2 4" xfId="2447" xr:uid="{FC60A12D-3A46-495E-8AA9-B9197538154C}"/>
    <cellStyle name="Normal 7 3 3 5 2 2 2 4 2" xfId="6735" xr:uid="{85439C04-757A-4FEE-9CEB-51CA9750DE35}"/>
    <cellStyle name="Normal 7 3 3 5 2 2 2 4 2 2" xfId="15343" xr:uid="{59A1BC5C-7D8A-4876-BD50-5B8D430303B7}"/>
    <cellStyle name="Normal 7 3 3 5 2 2 2 4 2 2 2" xfId="32527" xr:uid="{013F175A-9769-44E0-A281-0E45D1B8C508}"/>
    <cellStyle name="Normal 7 3 3 5 2 2 2 4 2 3" xfId="23919" xr:uid="{6FEBF55B-E5AC-47C4-9DD7-0F6C0E7EE696}"/>
    <cellStyle name="Normal 7 3 3 5 2 2 2 4 3" xfId="11055" xr:uid="{2EC37960-AB1C-45A0-90E4-0C8BF47779AA}"/>
    <cellStyle name="Normal 7 3 3 5 2 2 2 4 3 2" xfId="28239" xr:uid="{734CC0CB-9246-4589-9824-AEF54748835D}"/>
    <cellStyle name="Normal 7 3 3 5 2 2 2 4 4" xfId="19631" xr:uid="{837C19EC-C7BE-493F-B9BC-108A9C456CE8}"/>
    <cellStyle name="Normal 7 3 3 5 2 2 2 5" xfId="4605" xr:uid="{0FBB63FF-26C9-49F8-B289-6EBCC0BEC4F0}"/>
    <cellStyle name="Normal 7 3 3 5 2 2 2 5 2" xfId="13213" xr:uid="{E6A76234-F551-4268-9B8C-31D9304D7F29}"/>
    <cellStyle name="Normal 7 3 3 5 2 2 2 5 2 2" xfId="30397" xr:uid="{5F8D9706-DCE9-4C9A-A82E-C956AC1404A9}"/>
    <cellStyle name="Normal 7 3 3 5 2 2 2 5 3" xfId="21789" xr:uid="{895285EC-2AF6-49D5-BB79-61CAEDDD6CE4}"/>
    <cellStyle name="Normal 7 3 3 5 2 2 2 6" xfId="8895" xr:uid="{B5FC8752-EC16-4FC1-A1B0-D6474533D9B4}"/>
    <cellStyle name="Normal 7 3 3 5 2 2 2 6 2" xfId="26079" xr:uid="{A68331D2-E0E2-471E-BCE0-A12E7DDAEB34}"/>
    <cellStyle name="Normal 7 3 3 5 2 2 2 7" xfId="17501" xr:uid="{B93082FF-44C8-4100-9EFE-77BB1F37CAD4}"/>
    <cellStyle name="Normal 7 3 3 5 2 2 3" xfId="495" xr:uid="{78B9ADDE-62CB-4B35-A689-87DF295C3BE3}"/>
    <cellStyle name="Normal 7 3 3 5 2 2 3 2" xfId="1051" xr:uid="{EA91F62F-A9F0-48EF-9AD9-AAAC5BC63755}"/>
    <cellStyle name="Normal 7 3 3 5 2 2 3 2 2" xfId="2132" xr:uid="{02CFB43E-6176-40D4-BEC1-F821EC83E4F0}"/>
    <cellStyle name="Normal 7 3 3 5 2 2 3 2 2 2" xfId="4292" xr:uid="{6824BE4E-F411-43FD-BEF5-2DBE52BB8AC1}"/>
    <cellStyle name="Normal 7 3 3 5 2 2 3 2 2 2 2" xfId="8580" xr:uid="{8B6ADAFE-8C60-49F7-BAF2-1DBD3F07A564}"/>
    <cellStyle name="Normal 7 3 3 5 2 2 3 2 2 2 2 2" xfId="17188" xr:uid="{E5A2E29E-D82C-470C-A4C2-E099150DB8E0}"/>
    <cellStyle name="Normal 7 3 3 5 2 2 3 2 2 2 2 2 2" xfId="34372" xr:uid="{0EC0B7B8-C991-444B-98EC-C0283323AD95}"/>
    <cellStyle name="Normal 7 3 3 5 2 2 3 2 2 2 2 3" xfId="25764" xr:uid="{0D599742-735D-49DB-BC4A-5E530976193C}"/>
    <cellStyle name="Normal 7 3 3 5 2 2 3 2 2 2 3" xfId="12900" xr:uid="{BB31955B-0B52-426A-A973-30A0AE8CBF4C}"/>
    <cellStyle name="Normal 7 3 3 5 2 2 3 2 2 2 3 2" xfId="30084" xr:uid="{9FB0CCBD-A800-4948-88FF-64C1F249DF34}"/>
    <cellStyle name="Normal 7 3 3 5 2 2 3 2 2 2 4" xfId="21476" xr:uid="{8D9C0EFE-EF91-44D3-9B6F-703C548AB7BB}"/>
    <cellStyle name="Normal 7 3 3 5 2 2 3 2 2 3" xfId="6420" xr:uid="{E5632DF6-03F7-4BF4-A956-944E6884C98E}"/>
    <cellStyle name="Normal 7 3 3 5 2 2 3 2 2 3 2" xfId="15028" xr:uid="{60F00B22-E70C-4754-A15E-ADBFB7722E58}"/>
    <cellStyle name="Normal 7 3 3 5 2 2 3 2 2 3 2 2" xfId="32212" xr:uid="{9D46DB76-0531-44E8-9165-819A4867CAB9}"/>
    <cellStyle name="Normal 7 3 3 5 2 2 3 2 2 3 3" xfId="23604" xr:uid="{88EB88E0-78D6-481A-AA3C-597C5B0FF492}"/>
    <cellStyle name="Normal 7 3 3 5 2 2 3 2 2 4" xfId="10740" xr:uid="{5A1BD39A-243C-4F25-8BFE-50A9014EC7C5}"/>
    <cellStyle name="Normal 7 3 3 5 2 2 3 2 2 4 2" xfId="27924" xr:uid="{A850D9B3-D9EE-4F94-94D8-95D24FA57F84}"/>
    <cellStyle name="Normal 7 3 3 5 2 2 3 2 2 5" xfId="19316" xr:uid="{8D7D2A88-E944-463A-A3E9-0D939B8F7A50}"/>
    <cellStyle name="Normal 7 3 3 5 2 2 3 2 3" xfId="3212" xr:uid="{843A8C42-F11D-48C8-ADD4-BBF0EB780779}"/>
    <cellStyle name="Normal 7 3 3 5 2 2 3 2 3 2" xfId="7500" xr:uid="{61AEDCF9-8454-4047-905D-AF33B4F3AA06}"/>
    <cellStyle name="Normal 7 3 3 5 2 2 3 2 3 2 2" xfId="16108" xr:uid="{43EDE51A-7570-493C-BEC4-83BC6A049267}"/>
    <cellStyle name="Normal 7 3 3 5 2 2 3 2 3 2 2 2" xfId="33292" xr:uid="{C272AEA3-C053-4608-BC54-E1F2C4F6F1F5}"/>
    <cellStyle name="Normal 7 3 3 5 2 2 3 2 3 2 3" xfId="24684" xr:uid="{ED2CDFD3-9E41-4A82-8435-59A08FCB0ED1}"/>
    <cellStyle name="Normal 7 3 3 5 2 2 3 2 3 3" xfId="11820" xr:uid="{DB4B6E4B-0AA4-437B-920E-EF234315C685}"/>
    <cellStyle name="Normal 7 3 3 5 2 2 3 2 3 3 2" xfId="29004" xr:uid="{08B1A517-B4D6-4E59-8B68-A7FC1608DEF4}"/>
    <cellStyle name="Normal 7 3 3 5 2 2 3 2 3 4" xfId="20396" xr:uid="{5122BCDC-EF5E-400C-A041-B7979AA8F3B2}"/>
    <cellStyle name="Normal 7 3 3 5 2 2 3 2 4" xfId="5340" xr:uid="{9C7A14A1-BB33-45D5-8334-E1FA1465BA3A}"/>
    <cellStyle name="Normal 7 3 3 5 2 2 3 2 4 2" xfId="13948" xr:uid="{0780E6D8-86B4-4646-AEEB-89D62455ABA5}"/>
    <cellStyle name="Normal 7 3 3 5 2 2 3 2 4 2 2" xfId="31132" xr:uid="{F424C22A-BDD1-44D7-A081-F695760F1274}"/>
    <cellStyle name="Normal 7 3 3 5 2 2 3 2 4 3" xfId="22524" xr:uid="{DA7D0C48-6D3B-4538-80CA-9496FA8EDA10}"/>
    <cellStyle name="Normal 7 3 3 5 2 2 3 2 5" xfId="9660" xr:uid="{A2229FB8-E26F-4EAD-AF35-65E22EE3AB0A}"/>
    <cellStyle name="Normal 7 3 3 5 2 2 3 2 5 2" xfId="26844" xr:uid="{6A07A523-09FA-4B0F-95BC-37C5B58BCEEC}"/>
    <cellStyle name="Normal 7 3 3 5 2 2 3 2 6" xfId="18236" xr:uid="{78A55B85-7107-43C7-88A4-C6A384F9A531}"/>
    <cellStyle name="Normal 7 3 3 5 2 2 3 3" xfId="1576" xr:uid="{78B99064-7BB7-4DF1-A60B-ED76B2F1AF4D}"/>
    <cellStyle name="Normal 7 3 3 5 2 2 3 3 2" xfId="3737" xr:uid="{F2C8D0A6-9CFB-43CF-B8F7-1D95953A61A3}"/>
    <cellStyle name="Normal 7 3 3 5 2 2 3 3 2 2" xfId="8025" xr:uid="{E83AD1D6-FA7B-4149-8B6E-638C5CEB8738}"/>
    <cellStyle name="Normal 7 3 3 5 2 2 3 3 2 2 2" xfId="16633" xr:uid="{9A754438-F07D-4F5D-8AC7-A60FE57960DF}"/>
    <cellStyle name="Normal 7 3 3 5 2 2 3 3 2 2 2 2" xfId="33817" xr:uid="{0EC430C6-9E33-4C05-BF85-F377677B8EAC}"/>
    <cellStyle name="Normal 7 3 3 5 2 2 3 3 2 2 3" xfId="25209" xr:uid="{1E47437B-9E02-4619-88A7-BB030743746B}"/>
    <cellStyle name="Normal 7 3 3 5 2 2 3 3 2 3" xfId="12345" xr:uid="{7865ED86-E1AC-4EF2-8F3E-78211D95ABDD}"/>
    <cellStyle name="Normal 7 3 3 5 2 2 3 3 2 3 2" xfId="29529" xr:uid="{1745767C-54E1-4EFE-B478-AB1167035D47}"/>
    <cellStyle name="Normal 7 3 3 5 2 2 3 3 2 4" xfId="20921" xr:uid="{C67E4C1B-A36A-4E8A-87A5-788EA9244B1B}"/>
    <cellStyle name="Normal 7 3 3 5 2 2 3 3 3" xfId="5865" xr:uid="{078258A5-6185-473F-A482-68E58EEA20FA}"/>
    <cellStyle name="Normal 7 3 3 5 2 2 3 3 3 2" xfId="14473" xr:uid="{17120338-016D-4D4A-ACC2-709F64E9F9D5}"/>
    <cellStyle name="Normal 7 3 3 5 2 2 3 3 3 2 2" xfId="31657" xr:uid="{324B4983-4D24-45E6-9D35-66A41AF3E84C}"/>
    <cellStyle name="Normal 7 3 3 5 2 2 3 3 3 3" xfId="23049" xr:uid="{C87E8311-6529-4998-B8AF-FEB420429D59}"/>
    <cellStyle name="Normal 7 3 3 5 2 2 3 3 4" xfId="10185" xr:uid="{5E5F90A7-3C58-47A9-B5D8-4A415BB42281}"/>
    <cellStyle name="Normal 7 3 3 5 2 2 3 3 4 2" xfId="27369" xr:uid="{320C599B-6A06-4539-AFC8-6ADBA8A56BB4}"/>
    <cellStyle name="Normal 7 3 3 5 2 2 3 3 5" xfId="18761" xr:uid="{E7A46D26-7360-4B97-83B6-CCBAB647525B}"/>
    <cellStyle name="Normal 7 3 3 5 2 2 3 4" xfId="2657" xr:uid="{F0ACAD90-CFCF-4151-B4A2-8C147E1D7C32}"/>
    <cellStyle name="Normal 7 3 3 5 2 2 3 4 2" xfId="6945" xr:uid="{DB90256C-3D24-4F2C-B6E5-4F33438CAC5F}"/>
    <cellStyle name="Normal 7 3 3 5 2 2 3 4 2 2" xfId="15553" xr:uid="{4D546722-A872-4DA3-BEB6-9E8E615A60AA}"/>
    <cellStyle name="Normal 7 3 3 5 2 2 3 4 2 2 2" xfId="32737" xr:uid="{57CE07B2-FA32-4D69-951E-78259BD1DD32}"/>
    <cellStyle name="Normal 7 3 3 5 2 2 3 4 2 3" xfId="24129" xr:uid="{0EDA2D6E-6199-4D73-A121-99BA5DE3C150}"/>
    <cellStyle name="Normal 7 3 3 5 2 2 3 4 3" xfId="11265" xr:uid="{3C34AAC8-81E3-4A52-B966-29C7B7C7BA5B}"/>
    <cellStyle name="Normal 7 3 3 5 2 2 3 4 3 2" xfId="28449" xr:uid="{35FACAE7-EFB1-453C-BA55-40CB567E838A}"/>
    <cellStyle name="Normal 7 3 3 5 2 2 3 4 4" xfId="19841" xr:uid="{791AA2F0-4637-41B9-85AC-08283AE868AD}"/>
    <cellStyle name="Normal 7 3 3 5 2 2 3 5" xfId="4815" xr:uid="{94A9AFFD-2574-4436-82E0-EA4ED9376DE5}"/>
    <cellStyle name="Normal 7 3 3 5 2 2 3 5 2" xfId="13423" xr:uid="{03CF7F98-3669-4BA7-9B14-6A06768015D3}"/>
    <cellStyle name="Normal 7 3 3 5 2 2 3 5 2 2" xfId="30607" xr:uid="{9BA77DFA-CAFB-4B4C-9D2C-C0658AD575C6}"/>
    <cellStyle name="Normal 7 3 3 5 2 2 3 5 3" xfId="21999" xr:uid="{092F18E6-C586-4568-BAD8-CB58D8B29248}"/>
    <cellStyle name="Normal 7 3 3 5 2 2 3 6" xfId="9105" xr:uid="{A7E88678-5BF7-4E64-9407-D634FF600004}"/>
    <cellStyle name="Normal 7 3 3 5 2 2 3 6 2" xfId="26289" xr:uid="{0261605F-3CCF-4BE5-A502-38E424A097EC}"/>
    <cellStyle name="Normal 7 3 3 5 2 2 3 7" xfId="17711" xr:uid="{63542D30-17ED-4949-B6A4-7CD85EB84E00}"/>
    <cellStyle name="Normal 7 3 3 5 2 2 4" xfId="701" xr:uid="{4F739B19-2F20-4C4C-97F1-9C3BE3DE9A45}"/>
    <cellStyle name="Normal 7 3 3 5 2 2 4 2" xfId="1782" xr:uid="{133B6049-4DA1-4029-87C2-18E8ACF7AF06}"/>
    <cellStyle name="Normal 7 3 3 5 2 2 4 2 2" xfId="3942" xr:uid="{E2F08106-E445-46AF-AE98-26C2D22FAF51}"/>
    <cellStyle name="Normal 7 3 3 5 2 2 4 2 2 2" xfId="8230" xr:uid="{DC1A2258-7ABD-41FD-99B9-D59341051B5D}"/>
    <cellStyle name="Normal 7 3 3 5 2 2 4 2 2 2 2" xfId="16838" xr:uid="{27AA0565-FAA9-4E69-BA72-D3AD34916996}"/>
    <cellStyle name="Normal 7 3 3 5 2 2 4 2 2 2 2 2" xfId="34022" xr:uid="{110DCB6E-746A-4EB3-A6D7-358CFDB0B22B}"/>
    <cellStyle name="Normal 7 3 3 5 2 2 4 2 2 2 3" xfId="25414" xr:uid="{8E96B3C1-792E-433D-B774-8A034FE13302}"/>
    <cellStyle name="Normal 7 3 3 5 2 2 4 2 2 3" xfId="12550" xr:uid="{FFA2BB3A-FF46-46A2-A69F-3B7127DB9E28}"/>
    <cellStyle name="Normal 7 3 3 5 2 2 4 2 2 3 2" xfId="29734" xr:uid="{EA53DB87-9700-4D17-A629-BC541586E636}"/>
    <cellStyle name="Normal 7 3 3 5 2 2 4 2 2 4" xfId="21126" xr:uid="{1B1F35B4-5F36-4B45-8EDF-DB4662A1DA61}"/>
    <cellStyle name="Normal 7 3 3 5 2 2 4 2 3" xfId="6070" xr:uid="{1F4B6402-2BFF-4233-94A1-6D3406F4ACC8}"/>
    <cellStyle name="Normal 7 3 3 5 2 2 4 2 3 2" xfId="14678" xr:uid="{4E701A6D-F0DC-4ED6-9936-830ADACB5D11}"/>
    <cellStyle name="Normal 7 3 3 5 2 2 4 2 3 2 2" xfId="31862" xr:uid="{0DABFC1B-0CDF-4EE4-90C9-B2A1DF031DB6}"/>
    <cellStyle name="Normal 7 3 3 5 2 2 4 2 3 3" xfId="23254" xr:uid="{933B4A6C-15EE-4BDA-85E2-74C5368C7F79}"/>
    <cellStyle name="Normal 7 3 3 5 2 2 4 2 4" xfId="10390" xr:uid="{DD7D5BBF-AB40-4140-8DDA-2F0804A83EBA}"/>
    <cellStyle name="Normal 7 3 3 5 2 2 4 2 4 2" xfId="27574" xr:uid="{D9631830-3384-4622-89C9-1B3C499BAEA4}"/>
    <cellStyle name="Normal 7 3 3 5 2 2 4 2 5" xfId="18966" xr:uid="{623ABCEC-0B4D-4AB8-AD67-DB11F224B2AA}"/>
    <cellStyle name="Normal 7 3 3 5 2 2 4 3" xfId="2862" xr:uid="{BDB55D17-780C-4C02-AF49-A0C0019AFA87}"/>
    <cellStyle name="Normal 7 3 3 5 2 2 4 3 2" xfId="7150" xr:uid="{6F4C89B1-1751-40C1-8C7C-1EC2B9B75FA8}"/>
    <cellStyle name="Normal 7 3 3 5 2 2 4 3 2 2" xfId="15758" xr:uid="{DEA1A098-7A7A-4061-AC75-4A6DF4D2ECFF}"/>
    <cellStyle name="Normal 7 3 3 5 2 2 4 3 2 2 2" xfId="32942" xr:uid="{AA6E8199-1602-415C-8A9D-D95CB1429F5C}"/>
    <cellStyle name="Normal 7 3 3 5 2 2 4 3 2 3" xfId="24334" xr:uid="{8C0739DC-2590-44C1-97E2-4842669AABED}"/>
    <cellStyle name="Normal 7 3 3 5 2 2 4 3 3" xfId="11470" xr:uid="{016D12E1-8C95-4622-8F5A-D9C0E4FD5B75}"/>
    <cellStyle name="Normal 7 3 3 5 2 2 4 3 3 2" xfId="28654" xr:uid="{2A63EE54-A4FB-4D8F-9634-E02AA5BAE64F}"/>
    <cellStyle name="Normal 7 3 3 5 2 2 4 3 4" xfId="20046" xr:uid="{9F50D607-4527-4676-9AC1-AC6D97FE5D8B}"/>
    <cellStyle name="Normal 7 3 3 5 2 2 4 4" xfId="4990" xr:uid="{5F5FD3A7-4CDD-48CA-AC18-8F24571B0241}"/>
    <cellStyle name="Normal 7 3 3 5 2 2 4 4 2" xfId="13598" xr:uid="{F1AC68C7-BA7C-4FCA-9C5E-01AE36B851A7}"/>
    <cellStyle name="Normal 7 3 3 5 2 2 4 4 2 2" xfId="30782" xr:uid="{A38CCF7D-A815-43FB-A4CA-D5F47429348A}"/>
    <cellStyle name="Normal 7 3 3 5 2 2 4 4 3" xfId="22174" xr:uid="{69799256-54E1-4238-A205-93301DA4F4D4}"/>
    <cellStyle name="Normal 7 3 3 5 2 2 4 5" xfId="9310" xr:uid="{45EB7DC9-FE6D-4C15-B121-85E00482FEDD}"/>
    <cellStyle name="Normal 7 3 3 5 2 2 4 5 2" xfId="26494" xr:uid="{2D350FB3-C364-4850-BDED-D37F6CA867DE}"/>
    <cellStyle name="Normal 7 3 3 5 2 2 4 6" xfId="17886" xr:uid="{7BB1C691-070A-44B9-BBCA-1C22A7A9291D}"/>
    <cellStyle name="Normal 7 3 3 5 2 2 5" xfId="1226" xr:uid="{0D2F237A-9AF1-45AA-8E69-A0B3A7FBEE61}"/>
    <cellStyle name="Normal 7 3 3 5 2 2 5 2" xfId="3387" xr:uid="{EE741624-7108-4F09-B3D8-4D41C548C626}"/>
    <cellStyle name="Normal 7 3 3 5 2 2 5 2 2" xfId="7675" xr:uid="{652D2A1B-F7EA-418D-BAD8-1C4B4E68EF7F}"/>
    <cellStyle name="Normal 7 3 3 5 2 2 5 2 2 2" xfId="16283" xr:uid="{991833A8-BBA8-4011-B64E-F0F50C0A6062}"/>
    <cellStyle name="Normal 7 3 3 5 2 2 5 2 2 2 2" xfId="33467" xr:uid="{BC6C1D71-E1CC-489A-A7E4-E170A875561F}"/>
    <cellStyle name="Normal 7 3 3 5 2 2 5 2 2 3" xfId="24859" xr:uid="{3B6C5CC1-AC9E-4E23-8DA5-D32DB1356B52}"/>
    <cellStyle name="Normal 7 3 3 5 2 2 5 2 3" xfId="11995" xr:uid="{78BB3784-AC4C-4CD8-B1ED-12D95045CE64}"/>
    <cellStyle name="Normal 7 3 3 5 2 2 5 2 3 2" xfId="29179" xr:uid="{5DC8C07F-7103-431A-8829-A63FF869E75F}"/>
    <cellStyle name="Normal 7 3 3 5 2 2 5 2 4" xfId="20571" xr:uid="{1283F6C6-16B1-453B-B0AC-F5F9027D99BC}"/>
    <cellStyle name="Normal 7 3 3 5 2 2 5 3" xfId="5515" xr:uid="{50329BF7-8C25-4194-B367-6CFA8C8CA5C6}"/>
    <cellStyle name="Normal 7 3 3 5 2 2 5 3 2" xfId="14123" xr:uid="{107581B3-129B-4FB1-887C-0C058C8A706F}"/>
    <cellStyle name="Normal 7 3 3 5 2 2 5 3 2 2" xfId="31307" xr:uid="{CBC65E3B-DBEF-4193-A032-6908746A64A0}"/>
    <cellStyle name="Normal 7 3 3 5 2 2 5 3 3" xfId="22699" xr:uid="{6D2B648D-1C01-4368-9DCD-5489F5F8C941}"/>
    <cellStyle name="Normal 7 3 3 5 2 2 5 4" xfId="9835" xr:uid="{DE1A414B-7B32-4169-82B8-CF28D191850F}"/>
    <cellStyle name="Normal 7 3 3 5 2 2 5 4 2" xfId="27019" xr:uid="{DB6386C9-35C0-4A53-9C75-5EE8A6EA665A}"/>
    <cellStyle name="Normal 7 3 3 5 2 2 5 5" xfId="18411" xr:uid="{8714054D-3077-4F92-B439-0B02E5D77A41}"/>
    <cellStyle name="Normal 7 3 3 5 2 2 6" xfId="2307" xr:uid="{E492E03E-10CE-40E2-A739-EDB93046396D}"/>
    <cellStyle name="Normal 7 3 3 5 2 2 6 2" xfId="6595" xr:uid="{852419CF-0F1F-4408-970B-DED477FB38FF}"/>
    <cellStyle name="Normal 7 3 3 5 2 2 6 2 2" xfId="15203" xr:uid="{ACF98F8E-06D6-4819-A3D6-4CD13AC03542}"/>
    <cellStyle name="Normal 7 3 3 5 2 2 6 2 2 2" xfId="32387" xr:uid="{70E880D8-B4FE-4B07-8841-49133258DB0A}"/>
    <cellStyle name="Normal 7 3 3 5 2 2 6 2 3" xfId="23779" xr:uid="{C77B90FB-FE7D-436C-968C-FA2B99136FDE}"/>
    <cellStyle name="Normal 7 3 3 5 2 2 6 3" xfId="10915" xr:uid="{62748372-E7C5-483F-A870-D6A908E6AEC0}"/>
    <cellStyle name="Normal 7 3 3 5 2 2 6 3 2" xfId="28099" xr:uid="{32C265C7-CD3B-4F67-A270-5502C3C78F9C}"/>
    <cellStyle name="Normal 7 3 3 5 2 2 6 4" xfId="19491" xr:uid="{15555C86-638B-4ABA-BB8C-E9F72AFAD795}"/>
    <cellStyle name="Normal 7 3 3 5 2 2 7" xfId="4465" xr:uid="{F9002C14-5496-455D-9CED-843730249AEA}"/>
    <cellStyle name="Normal 7 3 3 5 2 2 7 2" xfId="13073" xr:uid="{B5732DF1-7420-4261-9C88-97E5C3596433}"/>
    <cellStyle name="Normal 7 3 3 5 2 2 7 2 2" xfId="30257" xr:uid="{8B7B4DAA-513D-4B43-B826-65E222083354}"/>
    <cellStyle name="Normal 7 3 3 5 2 2 7 3" xfId="21649" xr:uid="{FC70AF29-2EDC-451B-8186-C2F650E51EBD}"/>
    <cellStyle name="Normal 7 3 3 5 2 2 8" xfId="8755" xr:uid="{B1580589-33F1-4CE3-9E06-F244870F1530}"/>
    <cellStyle name="Normal 7 3 3 5 2 2 8 2" xfId="25939" xr:uid="{96413679-234D-4E6A-9EAF-B1FEE68B8B53}"/>
    <cellStyle name="Normal 7 3 3 5 2 2 9" xfId="17361" xr:uid="{760CFD39-487F-49E8-90DA-6D83BEFEE5E4}"/>
    <cellStyle name="Normal 7 3 3 5 2 3" xfId="214" xr:uid="{2EC297F0-758D-46FB-960A-FEDF0DA0ED41}"/>
    <cellStyle name="Normal 7 3 3 5 2 3 2" xfId="771" xr:uid="{76DBFE04-06A3-446A-B7BF-B726A3411B12}"/>
    <cellStyle name="Normal 7 3 3 5 2 3 2 2" xfId="1852" xr:uid="{E45A18DB-4106-4BFB-84F4-EED23DB63D50}"/>
    <cellStyle name="Normal 7 3 3 5 2 3 2 2 2" xfId="4012" xr:uid="{0B73BAE0-6B02-45BF-BF5E-7B07CA3F0F2A}"/>
    <cellStyle name="Normal 7 3 3 5 2 3 2 2 2 2" xfId="8300" xr:uid="{28FDD2A1-C739-4C44-A1FC-97C9E1915B58}"/>
    <cellStyle name="Normal 7 3 3 5 2 3 2 2 2 2 2" xfId="16908" xr:uid="{A80130F0-CDD2-43F4-8DB0-FB9AF0BBAB81}"/>
    <cellStyle name="Normal 7 3 3 5 2 3 2 2 2 2 2 2" xfId="34092" xr:uid="{EB415789-6E76-4B6F-A7F5-14D5E2A2E7F2}"/>
    <cellStyle name="Normal 7 3 3 5 2 3 2 2 2 2 3" xfId="25484" xr:uid="{0F8232EA-1D6A-4DE9-930B-E9CCBFB52ABD}"/>
    <cellStyle name="Normal 7 3 3 5 2 3 2 2 2 3" xfId="12620" xr:uid="{A42F5645-898C-4481-ADE3-976B0AD02624}"/>
    <cellStyle name="Normal 7 3 3 5 2 3 2 2 2 3 2" xfId="29804" xr:uid="{C42BEAFA-4045-4D76-8684-4B4632EEC35A}"/>
    <cellStyle name="Normal 7 3 3 5 2 3 2 2 2 4" xfId="21196" xr:uid="{91A27652-DE3D-4DFA-8D6E-5DB57B5AD506}"/>
    <cellStyle name="Normal 7 3 3 5 2 3 2 2 3" xfId="6140" xr:uid="{AAA81215-893D-4EAA-BE6E-A83E5AAC79C6}"/>
    <cellStyle name="Normal 7 3 3 5 2 3 2 2 3 2" xfId="14748" xr:uid="{154ED053-D7F8-4346-BA10-154CAA24A630}"/>
    <cellStyle name="Normal 7 3 3 5 2 3 2 2 3 2 2" xfId="31932" xr:uid="{0532A1BE-70D7-464E-8CD3-7E0AE0DAD622}"/>
    <cellStyle name="Normal 7 3 3 5 2 3 2 2 3 3" xfId="23324" xr:uid="{C633C58E-94A1-4F0E-85FC-2260B8002E60}"/>
    <cellStyle name="Normal 7 3 3 5 2 3 2 2 4" xfId="10460" xr:uid="{62A77914-8CB4-4313-AA65-F1C9682033F5}"/>
    <cellStyle name="Normal 7 3 3 5 2 3 2 2 4 2" xfId="27644" xr:uid="{FCED35C6-9185-4A52-B928-1400AFF6D0CF}"/>
    <cellStyle name="Normal 7 3 3 5 2 3 2 2 5" xfId="19036" xr:uid="{71500755-BEE4-4B2B-966B-1B523B8634F4}"/>
    <cellStyle name="Normal 7 3 3 5 2 3 2 3" xfId="2932" xr:uid="{7228AA74-AC78-4889-8A6B-AA68BECAEC1D}"/>
    <cellStyle name="Normal 7 3 3 5 2 3 2 3 2" xfId="7220" xr:uid="{2C722DE5-CA56-4296-820D-98CA623AC7D5}"/>
    <cellStyle name="Normal 7 3 3 5 2 3 2 3 2 2" xfId="15828" xr:uid="{F0E17D22-6104-4D93-A8B2-6AAFF9D9D58B}"/>
    <cellStyle name="Normal 7 3 3 5 2 3 2 3 2 2 2" xfId="33012" xr:uid="{2DAE3694-8FC0-4420-B3C6-C2A50C876436}"/>
    <cellStyle name="Normal 7 3 3 5 2 3 2 3 2 3" xfId="24404" xr:uid="{AB59E8C1-E152-47C4-8447-9045A63DAB9E}"/>
    <cellStyle name="Normal 7 3 3 5 2 3 2 3 3" xfId="11540" xr:uid="{651F0991-CAF8-4480-9564-AC0A4908BEBF}"/>
    <cellStyle name="Normal 7 3 3 5 2 3 2 3 3 2" xfId="28724" xr:uid="{0B2D2B26-D62C-4CA5-BBF6-B08ACE586068}"/>
    <cellStyle name="Normal 7 3 3 5 2 3 2 3 4" xfId="20116" xr:uid="{AA10D46D-7225-4026-B534-5C961490634F}"/>
    <cellStyle name="Normal 7 3 3 5 2 3 2 4" xfId="5060" xr:uid="{EE2D944F-F9B2-415A-B1CD-457E93919708}"/>
    <cellStyle name="Normal 7 3 3 5 2 3 2 4 2" xfId="13668" xr:uid="{8842DE45-7597-4BF3-8174-975B4B682641}"/>
    <cellStyle name="Normal 7 3 3 5 2 3 2 4 2 2" xfId="30852" xr:uid="{C1C5753E-CF91-46D1-A571-23FB2D535189}"/>
    <cellStyle name="Normal 7 3 3 5 2 3 2 4 3" xfId="22244" xr:uid="{C0B5902A-22CB-4806-90B6-F95F36999D85}"/>
    <cellStyle name="Normal 7 3 3 5 2 3 2 5" xfId="9380" xr:uid="{05805F11-E990-4EFF-8C11-CCEDABB3AD7E}"/>
    <cellStyle name="Normal 7 3 3 5 2 3 2 5 2" xfId="26564" xr:uid="{7398B23F-D193-464F-B71E-8BB9B05215D7}"/>
    <cellStyle name="Normal 7 3 3 5 2 3 2 6" xfId="17956" xr:uid="{65C3AEAD-3EBD-4FA1-9B63-678EDD2B3CD0}"/>
    <cellStyle name="Normal 7 3 3 5 2 3 3" xfId="1296" xr:uid="{1F98C8BF-D919-4CA7-A27E-94357B857003}"/>
    <cellStyle name="Normal 7 3 3 5 2 3 3 2" xfId="3457" xr:uid="{318072A3-16DF-404F-903E-F8D9C5AD6ECB}"/>
    <cellStyle name="Normal 7 3 3 5 2 3 3 2 2" xfId="7745" xr:uid="{3C20F60C-7EDC-4748-B6CE-C1CD25883D58}"/>
    <cellStyle name="Normal 7 3 3 5 2 3 3 2 2 2" xfId="16353" xr:uid="{2F01CF84-92DE-45A8-995A-968AC809E614}"/>
    <cellStyle name="Normal 7 3 3 5 2 3 3 2 2 2 2" xfId="33537" xr:uid="{A04268C0-2ADC-428F-945E-396237520D2D}"/>
    <cellStyle name="Normal 7 3 3 5 2 3 3 2 2 3" xfId="24929" xr:uid="{05DBDE07-F67C-483D-9DDE-D6E0B293EAFC}"/>
    <cellStyle name="Normal 7 3 3 5 2 3 3 2 3" xfId="12065" xr:uid="{F4AF5951-61DC-4746-8A01-4F42528D4CCB}"/>
    <cellStyle name="Normal 7 3 3 5 2 3 3 2 3 2" xfId="29249" xr:uid="{7B7C1403-3BC3-4C07-9B66-517FAFD18AFF}"/>
    <cellStyle name="Normal 7 3 3 5 2 3 3 2 4" xfId="20641" xr:uid="{4A1DC9CA-BD8D-4C41-A8C3-B0A9B06251EE}"/>
    <cellStyle name="Normal 7 3 3 5 2 3 3 3" xfId="5585" xr:uid="{75BB503D-068D-436A-A020-E4897FE16033}"/>
    <cellStyle name="Normal 7 3 3 5 2 3 3 3 2" xfId="14193" xr:uid="{50E7D892-9FD7-4BB6-A0BC-A1FC77707800}"/>
    <cellStyle name="Normal 7 3 3 5 2 3 3 3 2 2" xfId="31377" xr:uid="{0F96AE9B-60DD-444B-88C7-8BEF31C93B93}"/>
    <cellStyle name="Normal 7 3 3 5 2 3 3 3 3" xfId="22769" xr:uid="{DF7C3109-A3F8-4FF7-B183-00B455335C5A}"/>
    <cellStyle name="Normal 7 3 3 5 2 3 3 4" xfId="9905" xr:uid="{385A7EA5-F1C5-4ECB-AA65-1D761BA65B21}"/>
    <cellStyle name="Normal 7 3 3 5 2 3 3 4 2" xfId="27089" xr:uid="{2F178070-61A5-4999-8230-614B42F1679B}"/>
    <cellStyle name="Normal 7 3 3 5 2 3 3 5" xfId="18481" xr:uid="{74B75A62-AD2C-47EE-BCD0-1036D35AFA53}"/>
    <cellStyle name="Normal 7 3 3 5 2 3 4" xfId="2377" xr:uid="{ADA17224-07D1-4EFB-8B09-3D78CD8CE6E4}"/>
    <cellStyle name="Normal 7 3 3 5 2 3 4 2" xfId="6665" xr:uid="{67D8BA66-9603-4D91-A8EE-9EC7EF15BF28}"/>
    <cellStyle name="Normal 7 3 3 5 2 3 4 2 2" xfId="15273" xr:uid="{936CEF63-9602-4C26-B37A-42B149141484}"/>
    <cellStyle name="Normal 7 3 3 5 2 3 4 2 2 2" xfId="32457" xr:uid="{93B4ED5B-23E6-4C28-B72B-5C56E3717322}"/>
    <cellStyle name="Normal 7 3 3 5 2 3 4 2 3" xfId="23849" xr:uid="{75F632AB-EBD5-4DCE-9BB9-4B127AAD536F}"/>
    <cellStyle name="Normal 7 3 3 5 2 3 4 3" xfId="10985" xr:uid="{6CCB4088-F5B8-4E53-B1C9-FFBF81D7E91C}"/>
    <cellStyle name="Normal 7 3 3 5 2 3 4 3 2" xfId="28169" xr:uid="{EC7C9025-62FC-4DA0-AA67-840C14CC63C4}"/>
    <cellStyle name="Normal 7 3 3 5 2 3 4 4" xfId="19561" xr:uid="{CDDF16D1-1645-4801-BEEE-52433926A972}"/>
    <cellStyle name="Normal 7 3 3 5 2 3 5" xfId="4535" xr:uid="{9941C842-B48A-4980-A28F-875BB89046C0}"/>
    <cellStyle name="Normal 7 3 3 5 2 3 5 2" xfId="13143" xr:uid="{772626FE-15D4-432F-BAA2-B3EE415CCC17}"/>
    <cellStyle name="Normal 7 3 3 5 2 3 5 2 2" xfId="30327" xr:uid="{6D132490-641E-4766-9B9F-661097B10DBE}"/>
    <cellStyle name="Normal 7 3 3 5 2 3 5 3" xfId="21719" xr:uid="{0D266181-CC3B-448F-9C0D-A210AECBB969}"/>
    <cellStyle name="Normal 7 3 3 5 2 3 6" xfId="8825" xr:uid="{46A43A5C-8EA5-4EA9-A5B9-E5332F9FD100}"/>
    <cellStyle name="Normal 7 3 3 5 2 3 6 2" xfId="26009" xr:uid="{53A5D48D-BC62-4FF9-AEEF-F3146B3076BD}"/>
    <cellStyle name="Normal 7 3 3 5 2 3 7" xfId="17431" xr:uid="{D2FB5F76-C16B-4858-9092-C41B8D70D2ED}"/>
    <cellStyle name="Normal 7 3 3 5 2 4" xfId="425" xr:uid="{DE4E37EF-DF18-41B6-9B4C-180A74CECC02}"/>
    <cellStyle name="Normal 7 3 3 5 2 4 2" xfId="981" xr:uid="{4DE0C067-E6D9-42C7-952A-8FB24A5B8CDA}"/>
    <cellStyle name="Normal 7 3 3 5 2 4 2 2" xfId="2062" xr:uid="{FB83D643-BCCF-4670-B77C-1E1D08EA08F6}"/>
    <cellStyle name="Normal 7 3 3 5 2 4 2 2 2" xfId="4222" xr:uid="{8E3E6F94-1D66-4B3A-AD18-B85C5CAD0A66}"/>
    <cellStyle name="Normal 7 3 3 5 2 4 2 2 2 2" xfId="8510" xr:uid="{57C24A8E-D148-44B6-A45D-428827BE8069}"/>
    <cellStyle name="Normal 7 3 3 5 2 4 2 2 2 2 2" xfId="17118" xr:uid="{0277F9A4-C3F9-4584-8D7C-B99A15CA979D}"/>
    <cellStyle name="Normal 7 3 3 5 2 4 2 2 2 2 2 2" xfId="34302" xr:uid="{1D4CCBF4-EB22-4AC7-A32A-2849349FA0EF}"/>
    <cellStyle name="Normal 7 3 3 5 2 4 2 2 2 2 3" xfId="25694" xr:uid="{70455094-5B2E-4194-ADCC-3181794A78D1}"/>
    <cellStyle name="Normal 7 3 3 5 2 4 2 2 2 3" xfId="12830" xr:uid="{4FAA6561-6AC6-46B7-BA69-ED86A2AA6545}"/>
    <cellStyle name="Normal 7 3 3 5 2 4 2 2 2 3 2" xfId="30014" xr:uid="{BC7936EA-54C7-422A-90F2-5C6F218ECEF6}"/>
    <cellStyle name="Normal 7 3 3 5 2 4 2 2 2 4" xfId="21406" xr:uid="{C0C6F0C7-9A68-4E6C-8573-5F177779C892}"/>
    <cellStyle name="Normal 7 3 3 5 2 4 2 2 3" xfId="6350" xr:uid="{BB229ADA-ACA3-4CED-8358-3E18D350B24F}"/>
    <cellStyle name="Normal 7 3 3 5 2 4 2 2 3 2" xfId="14958" xr:uid="{64997D28-CCA3-4900-9060-AF348549A9FE}"/>
    <cellStyle name="Normal 7 3 3 5 2 4 2 2 3 2 2" xfId="32142" xr:uid="{6ED95AAC-36AE-44CD-8A9F-0205EDCA1217}"/>
    <cellStyle name="Normal 7 3 3 5 2 4 2 2 3 3" xfId="23534" xr:uid="{0D4C4115-B896-48FF-B2D6-D2B0ADB151DE}"/>
    <cellStyle name="Normal 7 3 3 5 2 4 2 2 4" xfId="10670" xr:uid="{E30486CB-1818-47DB-9790-5A845A2C2A4C}"/>
    <cellStyle name="Normal 7 3 3 5 2 4 2 2 4 2" xfId="27854" xr:uid="{E5601B2F-3854-4D66-AA36-A8A2DCEA39A6}"/>
    <cellStyle name="Normal 7 3 3 5 2 4 2 2 5" xfId="19246" xr:uid="{CF2C1603-49B3-47BF-9FD1-389A496FEEF2}"/>
    <cellStyle name="Normal 7 3 3 5 2 4 2 3" xfId="3142" xr:uid="{D5C6DA96-9BDC-4E76-B45C-7C1120C00410}"/>
    <cellStyle name="Normal 7 3 3 5 2 4 2 3 2" xfId="7430" xr:uid="{7D048368-9996-4CF8-8269-8EBDBE311D5C}"/>
    <cellStyle name="Normal 7 3 3 5 2 4 2 3 2 2" xfId="16038" xr:uid="{8828FB2C-4368-4928-B47E-6D0EC47ED7F1}"/>
    <cellStyle name="Normal 7 3 3 5 2 4 2 3 2 2 2" xfId="33222" xr:uid="{98F7471C-3339-4099-9F97-07D3265F49FC}"/>
    <cellStyle name="Normal 7 3 3 5 2 4 2 3 2 3" xfId="24614" xr:uid="{1232A003-A816-4C63-9F44-0AE4B8D7A3D0}"/>
    <cellStyle name="Normal 7 3 3 5 2 4 2 3 3" xfId="11750" xr:uid="{DA5DEC46-0150-43D8-959B-6F5430DE06F3}"/>
    <cellStyle name="Normal 7 3 3 5 2 4 2 3 3 2" xfId="28934" xr:uid="{B9A6D964-169E-4430-8203-8B49B19E2626}"/>
    <cellStyle name="Normal 7 3 3 5 2 4 2 3 4" xfId="20326" xr:uid="{3056FFDF-057C-4A77-9E9F-064FAF058121}"/>
    <cellStyle name="Normal 7 3 3 5 2 4 2 4" xfId="5270" xr:uid="{79953F70-9CA6-46C1-A118-46658EF67C07}"/>
    <cellStyle name="Normal 7 3 3 5 2 4 2 4 2" xfId="13878" xr:uid="{1A1D0217-2B84-438C-8440-23E26C3538C6}"/>
    <cellStyle name="Normal 7 3 3 5 2 4 2 4 2 2" xfId="31062" xr:uid="{13A3E4DB-3D8A-4F38-A411-C5C5D609AF15}"/>
    <cellStyle name="Normal 7 3 3 5 2 4 2 4 3" xfId="22454" xr:uid="{357F880C-39E5-4FA9-9663-41B3E573F975}"/>
    <cellStyle name="Normal 7 3 3 5 2 4 2 5" xfId="9590" xr:uid="{223BC251-7C46-45F5-A423-20B82200E306}"/>
    <cellStyle name="Normal 7 3 3 5 2 4 2 5 2" xfId="26774" xr:uid="{4C2C3E29-8681-40C9-A707-8DD32CFDCB73}"/>
    <cellStyle name="Normal 7 3 3 5 2 4 2 6" xfId="18166" xr:uid="{275FC6EE-05C5-40EA-B83A-C3841E119E90}"/>
    <cellStyle name="Normal 7 3 3 5 2 4 3" xfId="1506" xr:uid="{D0B491D3-0A49-4CA8-94C2-CFEF9926EE41}"/>
    <cellStyle name="Normal 7 3 3 5 2 4 3 2" xfId="3667" xr:uid="{A816483A-CE0C-4C32-9B02-F4C244F27044}"/>
    <cellStyle name="Normal 7 3 3 5 2 4 3 2 2" xfId="7955" xr:uid="{08F3B2D2-EBF9-4821-A33A-DE245EF34D47}"/>
    <cellStyle name="Normal 7 3 3 5 2 4 3 2 2 2" xfId="16563" xr:uid="{F8285501-D7E9-48CB-98D7-B5CB4F51B45A}"/>
    <cellStyle name="Normal 7 3 3 5 2 4 3 2 2 2 2" xfId="33747" xr:uid="{EC34384F-E27D-456E-A2C8-6BE1C65764B3}"/>
    <cellStyle name="Normal 7 3 3 5 2 4 3 2 2 3" xfId="25139" xr:uid="{79593994-E367-45CA-A7EF-9DBA565238B3}"/>
    <cellStyle name="Normal 7 3 3 5 2 4 3 2 3" xfId="12275" xr:uid="{EECFA208-79BF-45D0-BDBC-F0BBE8C0E820}"/>
    <cellStyle name="Normal 7 3 3 5 2 4 3 2 3 2" xfId="29459" xr:uid="{4FEE820D-ADC4-457D-BBB9-3D1FCC84A46C}"/>
    <cellStyle name="Normal 7 3 3 5 2 4 3 2 4" xfId="20851" xr:uid="{85C5AD7D-A89F-4729-9645-D9B55C954FCD}"/>
    <cellStyle name="Normal 7 3 3 5 2 4 3 3" xfId="5795" xr:uid="{ED7634A4-1DE4-4155-96EA-583F23C5C605}"/>
    <cellStyle name="Normal 7 3 3 5 2 4 3 3 2" xfId="14403" xr:uid="{57BC7B6A-602D-4D88-B8D0-1B23D24C31A4}"/>
    <cellStyle name="Normal 7 3 3 5 2 4 3 3 2 2" xfId="31587" xr:uid="{FBA90E02-9CCA-4FBA-829B-98F284E42515}"/>
    <cellStyle name="Normal 7 3 3 5 2 4 3 3 3" xfId="22979" xr:uid="{64222DA1-DFF6-4199-B9DA-1F450CEE9117}"/>
    <cellStyle name="Normal 7 3 3 5 2 4 3 4" xfId="10115" xr:uid="{2B253952-EDCA-44EF-BC71-D31E8FDCFC8F}"/>
    <cellStyle name="Normal 7 3 3 5 2 4 3 4 2" xfId="27299" xr:uid="{9D79124F-7679-4441-8369-F5529DA83956}"/>
    <cellStyle name="Normal 7 3 3 5 2 4 3 5" xfId="18691" xr:uid="{CC172BEA-DDE2-40A0-820F-7D9300951573}"/>
    <cellStyle name="Normal 7 3 3 5 2 4 4" xfId="2587" xr:uid="{EAD98F89-61A4-47EA-9357-A355B775E250}"/>
    <cellStyle name="Normal 7 3 3 5 2 4 4 2" xfId="6875" xr:uid="{9B0D2880-EFA7-4D49-87D7-19B6533894AD}"/>
    <cellStyle name="Normal 7 3 3 5 2 4 4 2 2" xfId="15483" xr:uid="{78FB5ECD-0918-4209-BEC1-7DF74449178E}"/>
    <cellStyle name="Normal 7 3 3 5 2 4 4 2 2 2" xfId="32667" xr:uid="{D502454D-45CA-4369-B7E6-553DCF45D1A9}"/>
    <cellStyle name="Normal 7 3 3 5 2 4 4 2 3" xfId="24059" xr:uid="{8B552340-35DC-4CFB-967E-92C5B8BBF498}"/>
    <cellStyle name="Normal 7 3 3 5 2 4 4 3" xfId="11195" xr:uid="{390935E9-8E44-481C-8B77-AA98370C15B7}"/>
    <cellStyle name="Normal 7 3 3 5 2 4 4 3 2" xfId="28379" xr:uid="{992D5749-8652-4347-8585-AD72E4366021}"/>
    <cellStyle name="Normal 7 3 3 5 2 4 4 4" xfId="19771" xr:uid="{F3B8AEF1-8528-4AE0-838C-0624CFC522B6}"/>
    <cellStyle name="Normal 7 3 3 5 2 4 5" xfId="4745" xr:uid="{FB3F0632-E315-4D51-BD58-554FCC838054}"/>
    <cellStyle name="Normal 7 3 3 5 2 4 5 2" xfId="13353" xr:uid="{136B5929-6FD2-4E63-9401-031F10A24B3F}"/>
    <cellStyle name="Normal 7 3 3 5 2 4 5 2 2" xfId="30537" xr:uid="{C728C21F-5D4F-4CBA-9049-B616672ADCAC}"/>
    <cellStyle name="Normal 7 3 3 5 2 4 5 3" xfId="21929" xr:uid="{D4792B5F-62F7-4CED-AD80-6531D5795127}"/>
    <cellStyle name="Normal 7 3 3 5 2 4 6" xfId="9035" xr:uid="{1CCB29A2-8C9A-4DD4-AA97-F81CEFF203B5}"/>
    <cellStyle name="Normal 7 3 3 5 2 4 6 2" xfId="26219" xr:uid="{4F77C55E-8E93-4632-9E77-C84D064E60C1}"/>
    <cellStyle name="Normal 7 3 3 5 2 4 7" xfId="17641" xr:uid="{3ED7BE83-E3BF-4AEB-9921-1EF1FAA499B5}"/>
    <cellStyle name="Normal 7 3 3 5 2 5" xfId="631" xr:uid="{D9232510-9317-4F91-8073-F6F539D4F2FF}"/>
    <cellStyle name="Normal 7 3 3 5 2 5 2" xfId="1712" xr:uid="{50DFDF03-89D5-44FB-853F-4C36E525B3A3}"/>
    <cellStyle name="Normal 7 3 3 5 2 5 2 2" xfId="3872" xr:uid="{FFEA8018-A74B-47F0-BA7D-7C0298CC4E71}"/>
    <cellStyle name="Normal 7 3 3 5 2 5 2 2 2" xfId="8160" xr:uid="{504FEAD1-7794-4150-AC6F-75AEB083D600}"/>
    <cellStyle name="Normal 7 3 3 5 2 5 2 2 2 2" xfId="16768" xr:uid="{89276F40-1E6D-48BA-BE86-944953D2E792}"/>
    <cellStyle name="Normal 7 3 3 5 2 5 2 2 2 2 2" xfId="33952" xr:uid="{7F848E58-0D9F-40A0-B2D9-DA5667047EB5}"/>
    <cellStyle name="Normal 7 3 3 5 2 5 2 2 2 3" xfId="25344" xr:uid="{4AA5CF16-7E9D-4630-AB1C-652A302A8FB3}"/>
    <cellStyle name="Normal 7 3 3 5 2 5 2 2 3" xfId="12480" xr:uid="{D159E444-7A55-4940-9978-1E59E369B42E}"/>
    <cellStyle name="Normal 7 3 3 5 2 5 2 2 3 2" xfId="29664" xr:uid="{A4ACEA33-433D-45D2-864F-D44127CC280B}"/>
    <cellStyle name="Normal 7 3 3 5 2 5 2 2 4" xfId="21056" xr:uid="{6FFFCA27-EFEC-40B4-BA26-22B11B46E554}"/>
    <cellStyle name="Normal 7 3 3 5 2 5 2 3" xfId="6000" xr:uid="{D01004F0-B433-4021-9ADD-72F5560CEC68}"/>
    <cellStyle name="Normal 7 3 3 5 2 5 2 3 2" xfId="14608" xr:uid="{8EC32D98-53D1-4FE6-B3BA-A061A26A5850}"/>
    <cellStyle name="Normal 7 3 3 5 2 5 2 3 2 2" xfId="31792" xr:uid="{84648BDE-4582-4021-B671-8E71537FD9B5}"/>
    <cellStyle name="Normal 7 3 3 5 2 5 2 3 3" xfId="23184" xr:uid="{B0C60B03-62CA-49F0-840F-D6244AE38F4A}"/>
    <cellStyle name="Normal 7 3 3 5 2 5 2 4" xfId="10320" xr:uid="{1FE37EA5-EA26-47D8-A9F5-907897A12CD3}"/>
    <cellStyle name="Normal 7 3 3 5 2 5 2 4 2" xfId="27504" xr:uid="{E6AB7E07-C490-418B-BD5E-C620F77B18E0}"/>
    <cellStyle name="Normal 7 3 3 5 2 5 2 5" xfId="18896" xr:uid="{5BC55DD7-658D-4C8D-84CE-482D23F6A7BC}"/>
    <cellStyle name="Normal 7 3 3 5 2 5 3" xfId="2792" xr:uid="{CCB643B5-7173-4590-82F2-62A5770B4DE2}"/>
    <cellStyle name="Normal 7 3 3 5 2 5 3 2" xfId="7080" xr:uid="{04DC1D06-5EA5-4A6A-97D8-8F3B078925E2}"/>
    <cellStyle name="Normal 7 3 3 5 2 5 3 2 2" xfId="15688" xr:uid="{81E60BC2-C5BB-4B04-8BC5-CAA8709A25EB}"/>
    <cellStyle name="Normal 7 3 3 5 2 5 3 2 2 2" xfId="32872" xr:uid="{623E892C-7505-44D1-82B1-2F3BFE62B4F8}"/>
    <cellStyle name="Normal 7 3 3 5 2 5 3 2 3" xfId="24264" xr:uid="{406E7DC9-1337-421C-B9CF-15D47371C949}"/>
    <cellStyle name="Normal 7 3 3 5 2 5 3 3" xfId="11400" xr:uid="{1D0B1733-FCE0-408A-A352-0F91FAC4BFF2}"/>
    <cellStyle name="Normal 7 3 3 5 2 5 3 3 2" xfId="28584" xr:uid="{81DF8E43-0379-4186-BE69-DF2A563DB3B2}"/>
    <cellStyle name="Normal 7 3 3 5 2 5 3 4" xfId="19976" xr:uid="{81070671-50CE-45D9-BD2A-F38191D0BE58}"/>
    <cellStyle name="Normal 7 3 3 5 2 5 4" xfId="4920" xr:uid="{5F3F043F-FFB1-44A8-A570-C56E92BC7CB9}"/>
    <cellStyle name="Normal 7 3 3 5 2 5 4 2" xfId="13528" xr:uid="{9B806866-97F2-42B9-A77D-64FDB85985D6}"/>
    <cellStyle name="Normal 7 3 3 5 2 5 4 2 2" xfId="30712" xr:uid="{61888190-2B47-488D-90F7-9BECFF7CABF1}"/>
    <cellStyle name="Normal 7 3 3 5 2 5 4 3" xfId="22104" xr:uid="{C7BA7714-8549-41BE-85E2-8D37F547D579}"/>
    <cellStyle name="Normal 7 3 3 5 2 5 5" xfId="9240" xr:uid="{1871132E-C9C4-41B0-BFB7-764A643C75EF}"/>
    <cellStyle name="Normal 7 3 3 5 2 5 5 2" xfId="26424" xr:uid="{0E12FCEC-9BB8-4FE6-8452-B2121830476B}"/>
    <cellStyle name="Normal 7 3 3 5 2 5 6" xfId="17816" xr:uid="{54CCD924-5C8F-4B34-A76B-7E3B8867EF1C}"/>
    <cellStyle name="Normal 7 3 3 5 2 6" xfId="1156" xr:uid="{9AB42934-157D-4C67-9AFD-3B25554FBBF4}"/>
    <cellStyle name="Normal 7 3 3 5 2 6 2" xfId="3317" xr:uid="{83A21412-703D-4431-97D6-F6D73B61052C}"/>
    <cellStyle name="Normal 7 3 3 5 2 6 2 2" xfId="7605" xr:uid="{212D013E-BB17-4434-AD1B-5130FD5745D8}"/>
    <cellStyle name="Normal 7 3 3 5 2 6 2 2 2" xfId="16213" xr:uid="{927C810E-E3B8-4C74-9966-2392DAB7B1EF}"/>
    <cellStyle name="Normal 7 3 3 5 2 6 2 2 2 2" xfId="33397" xr:uid="{FB89B806-A617-4AEB-8348-6BE8E7BA0C8B}"/>
    <cellStyle name="Normal 7 3 3 5 2 6 2 2 3" xfId="24789" xr:uid="{C5E84BDB-9220-48B3-B97B-BF8F4C54C991}"/>
    <cellStyle name="Normal 7 3 3 5 2 6 2 3" xfId="11925" xr:uid="{1A081926-B578-4F76-A904-3AF641DD518F}"/>
    <cellStyle name="Normal 7 3 3 5 2 6 2 3 2" xfId="29109" xr:uid="{C5E8C32E-753F-4D92-B003-BDBC63326801}"/>
    <cellStyle name="Normal 7 3 3 5 2 6 2 4" xfId="20501" xr:uid="{BD3555B5-5C5D-4EE8-B909-4971349A1C0D}"/>
    <cellStyle name="Normal 7 3 3 5 2 6 3" xfId="5445" xr:uid="{642F5E79-ACCD-48DB-8436-49363193C37C}"/>
    <cellStyle name="Normal 7 3 3 5 2 6 3 2" xfId="14053" xr:uid="{3CC19C13-7576-40B5-BBB8-45C0133C5247}"/>
    <cellStyle name="Normal 7 3 3 5 2 6 3 2 2" xfId="31237" xr:uid="{94F53E20-A3FC-4F61-8FA0-CF3EB0669F7F}"/>
    <cellStyle name="Normal 7 3 3 5 2 6 3 3" xfId="22629" xr:uid="{DAA45106-241C-4296-833B-1A445F58464F}"/>
    <cellStyle name="Normal 7 3 3 5 2 6 4" xfId="9765" xr:uid="{71A090AA-1455-4F5E-B490-12E9E5DB08D4}"/>
    <cellStyle name="Normal 7 3 3 5 2 6 4 2" xfId="26949" xr:uid="{F369E658-8BC6-4E6C-9C4D-80208355560D}"/>
    <cellStyle name="Normal 7 3 3 5 2 6 5" xfId="18341" xr:uid="{5E316E62-EA57-4E8B-961D-1F9761B52286}"/>
    <cellStyle name="Normal 7 3 3 5 2 7" xfId="2237" xr:uid="{CB46FE5C-7D82-4140-951F-A4687C0B3BAF}"/>
    <cellStyle name="Normal 7 3 3 5 2 7 2" xfId="6525" xr:uid="{A55F7D4B-DD7F-4EB7-A7CA-10950AF1A3B0}"/>
    <cellStyle name="Normal 7 3 3 5 2 7 2 2" xfId="15133" xr:uid="{D0641BB4-7959-4C74-9135-7968D5AEDA35}"/>
    <cellStyle name="Normal 7 3 3 5 2 7 2 2 2" xfId="32317" xr:uid="{A7E14108-6BFC-43D4-B7D9-F824F99149E8}"/>
    <cellStyle name="Normal 7 3 3 5 2 7 2 3" xfId="23709" xr:uid="{6503741E-F230-4D01-9204-A5AF8E969FDA}"/>
    <cellStyle name="Normal 7 3 3 5 2 7 3" xfId="10845" xr:uid="{0AC0CF0D-0697-4265-9D89-C999E5784391}"/>
    <cellStyle name="Normal 7 3 3 5 2 7 3 2" xfId="28029" xr:uid="{B12918AB-8160-4F31-A23C-C00B100F6A0A}"/>
    <cellStyle name="Normal 7 3 3 5 2 7 4" xfId="19421" xr:uid="{833F0A40-E12D-44BA-8F51-183405E73CB4}"/>
    <cellStyle name="Normal 7 3 3 5 2 8" xfId="4395" xr:uid="{1DDEA2E5-7F37-4AC9-8CA7-699D084B85BD}"/>
    <cellStyle name="Normal 7 3 3 5 2 8 2" xfId="13003" xr:uid="{819D917A-CDCC-4811-9876-F705484E2ECE}"/>
    <cellStyle name="Normal 7 3 3 5 2 8 2 2" xfId="30187" xr:uid="{F9282BD4-4A62-4C27-99AC-2F5BCC46C6F5}"/>
    <cellStyle name="Normal 7 3 3 5 2 8 3" xfId="21579" xr:uid="{61896114-078D-4C25-A917-9DB6B9550D20}"/>
    <cellStyle name="Normal 7 3 3 5 2 9" xfId="8685" xr:uid="{2E68FF02-C7D3-4C62-977C-6B0379C9ED85}"/>
    <cellStyle name="Normal 7 3 3 5 2 9 2" xfId="25869" xr:uid="{DD382810-B9F3-4204-A613-048A35911E68}"/>
    <cellStyle name="Normal 7 3 3 5 3" xfId="109" xr:uid="{E8A425B6-E7EF-4A57-A74B-50382F485CA7}"/>
    <cellStyle name="Normal 7 3 3 5 3 2" xfId="249" xr:uid="{E3C6EB35-47A5-466C-B672-FB3893A22621}"/>
    <cellStyle name="Normal 7 3 3 5 3 2 2" xfId="806" xr:uid="{80480659-4984-4176-8519-13B0F7DFFC37}"/>
    <cellStyle name="Normal 7 3 3 5 3 2 2 2" xfId="1887" xr:uid="{A9710C65-3866-44D6-B857-D4FC26415FA5}"/>
    <cellStyle name="Normal 7 3 3 5 3 2 2 2 2" xfId="4047" xr:uid="{318035F7-4A5D-426F-A323-196E37A3B5F2}"/>
    <cellStyle name="Normal 7 3 3 5 3 2 2 2 2 2" xfId="8335" xr:uid="{999FABC5-3458-439E-B344-C2646C73632A}"/>
    <cellStyle name="Normal 7 3 3 5 3 2 2 2 2 2 2" xfId="16943" xr:uid="{49836309-E34B-4E91-83F8-7925E04B2D73}"/>
    <cellStyle name="Normal 7 3 3 5 3 2 2 2 2 2 2 2" xfId="34127" xr:uid="{9810A0A3-E3AB-415C-AD37-FF28E76F8D31}"/>
    <cellStyle name="Normal 7 3 3 5 3 2 2 2 2 2 3" xfId="25519" xr:uid="{A100BF94-F424-4D0C-8998-CB09D70B12E6}"/>
    <cellStyle name="Normal 7 3 3 5 3 2 2 2 2 3" xfId="12655" xr:uid="{14C66DCF-315D-4C9F-BF4D-C1B5BFD3F966}"/>
    <cellStyle name="Normal 7 3 3 5 3 2 2 2 2 3 2" xfId="29839" xr:uid="{B1E178AF-44F8-41C8-B7DB-014933FC14ED}"/>
    <cellStyle name="Normal 7 3 3 5 3 2 2 2 2 4" xfId="21231" xr:uid="{5FC5BAF9-648A-460E-AE5D-AE70A7D95627}"/>
    <cellStyle name="Normal 7 3 3 5 3 2 2 2 3" xfId="6175" xr:uid="{B64198CA-4063-4BC6-90AD-4148C0830593}"/>
    <cellStyle name="Normal 7 3 3 5 3 2 2 2 3 2" xfId="14783" xr:uid="{D1485988-383C-478A-85D2-79DA27081D39}"/>
    <cellStyle name="Normal 7 3 3 5 3 2 2 2 3 2 2" xfId="31967" xr:uid="{6120209F-4A9F-44C6-8D7C-EA87250E62A2}"/>
    <cellStyle name="Normal 7 3 3 5 3 2 2 2 3 3" xfId="23359" xr:uid="{E05291D5-2600-4EDA-B970-9620EF9B8DBA}"/>
    <cellStyle name="Normal 7 3 3 5 3 2 2 2 4" xfId="10495" xr:uid="{D6545F9A-922B-48F2-B468-56E95C0637B2}"/>
    <cellStyle name="Normal 7 3 3 5 3 2 2 2 4 2" xfId="27679" xr:uid="{96DCF718-4343-46BE-8805-9B66C08C4728}"/>
    <cellStyle name="Normal 7 3 3 5 3 2 2 2 5" xfId="19071" xr:uid="{5314BF9B-D887-4644-95B0-3AEFF86C2485}"/>
    <cellStyle name="Normal 7 3 3 5 3 2 2 3" xfId="2967" xr:uid="{3EDD2AAF-5D52-4881-BC3D-5B3B81333AA5}"/>
    <cellStyle name="Normal 7 3 3 5 3 2 2 3 2" xfId="7255" xr:uid="{D55EB579-1939-4079-8D65-35ECB1FCD93F}"/>
    <cellStyle name="Normal 7 3 3 5 3 2 2 3 2 2" xfId="15863" xr:uid="{480FACD7-BB98-4079-90B3-01E05EBD9613}"/>
    <cellStyle name="Normal 7 3 3 5 3 2 2 3 2 2 2" xfId="33047" xr:uid="{6B0ABE6E-75B9-4304-8277-2BFEDA58C184}"/>
    <cellStyle name="Normal 7 3 3 5 3 2 2 3 2 3" xfId="24439" xr:uid="{410A17ED-BBC3-44B5-BF46-C7591CE2638C}"/>
    <cellStyle name="Normal 7 3 3 5 3 2 2 3 3" xfId="11575" xr:uid="{778827B8-2350-42E3-833C-E8969218D68F}"/>
    <cellStyle name="Normal 7 3 3 5 3 2 2 3 3 2" xfId="28759" xr:uid="{BA5566E2-9EBA-4377-B1BE-3D95057770DA}"/>
    <cellStyle name="Normal 7 3 3 5 3 2 2 3 4" xfId="20151" xr:uid="{912EDFFA-FA4A-4573-AC5B-01E972A498D6}"/>
    <cellStyle name="Normal 7 3 3 5 3 2 2 4" xfId="5095" xr:uid="{F6C9BAB8-8973-4C1F-AAB0-C22B8ED40564}"/>
    <cellStyle name="Normal 7 3 3 5 3 2 2 4 2" xfId="13703" xr:uid="{8EE383CF-5FA2-4063-A743-4A1C8EAC7DDE}"/>
    <cellStyle name="Normal 7 3 3 5 3 2 2 4 2 2" xfId="30887" xr:uid="{4B7D01F2-15A1-4F57-9EB4-0CA2D31DC5B3}"/>
    <cellStyle name="Normal 7 3 3 5 3 2 2 4 3" xfId="22279" xr:uid="{E343FE17-4594-4DF3-A25E-747CAC5F72BA}"/>
    <cellStyle name="Normal 7 3 3 5 3 2 2 5" xfId="9415" xr:uid="{45F85F6B-15C4-4840-AF7F-2F97841C090A}"/>
    <cellStyle name="Normal 7 3 3 5 3 2 2 5 2" xfId="26599" xr:uid="{875D5116-36EC-4D29-B45C-63B8DEBF1046}"/>
    <cellStyle name="Normal 7 3 3 5 3 2 2 6" xfId="17991" xr:uid="{284F6768-D402-4F19-968D-C98BAA5AB57A}"/>
    <cellStyle name="Normal 7 3 3 5 3 2 3" xfId="1331" xr:uid="{9F7C2A62-96A5-421A-ABB0-6C5CB789F3A8}"/>
    <cellStyle name="Normal 7 3 3 5 3 2 3 2" xfId="3492" xr:uid="{E5CD69AE-E648-4898-9E92-721C76BA7A12}"/>
    <cellStyle name="Normal 7 3 3 5 3 2 3 2 2" xfId="7780" xr:uid="{038B5260-B345-42E1-A89F-46B0D550C311}"/>
    <cellStyle name="Normal 7 3 3 5 3 2 3 2 2 2" xfId="16388" xr:uid="{71DE9725-8529-4481-8FD6-4F98F5454151}"/>
    <cellStyle name="Normal 7 3 3 5 3 2 3 2 2 2 2" xfId="33572" xr:uid="{1FA956AE-3F04-4ECE-9976-422777F528D8}"/>
    <cellStyle name="Normal 7 3 3 5 3 2 3 2 2 3" xfId="24964" xr:uid="{10BA2770-99C1-4C9F-BAB3-EC2BC6C70247}"/>
    <cellStyle name="Normal 7 3 3 5 3 2 3 2 3" xfId="12100" xr:uid="{E2BE21E3-9CEE-483C-BBA7-E590CFA6F540}"/>
    <cellStyle name="Normal 7 3 3 5 3 2 3 2 3 2" xfId="29284" xr:uid="{57A90C0F-EA84-4C89-AA3A-7545B53D0D89}"/>
    <cellStyle name="Normal 7 3 3 5 3 2 3 2 4" xfId="20676" xr:uid="{F1C61C07-1EDA-48E4-BBA2-2C28D06CD2BF}"/>
    <cellStyle name="Normal 7 3 3 5 3 2 3 3" xfId="5620" xr:uid="{0B7F3EF5-BB71-4C36-836C-3E0B657F8031}"/>
    <cellStyle name="Normal 7 3 3 5 3 2 3 3 2" xfId="14228" xr:uid="{5F2919FE-267D-4636-99FA-9188BFFD3EFB}"/>
    <cellStyle name="Normal 7 3 3 5 3 2 3 3 2 2" xfId="31412" xr:uid="{880B1699-686D-4578-9036-D41714DB0D63}"/>
    <cellStyle name="Normal 7 3 3 5 3 2 3 3 3" xfId="22804" xr:uid="{6D70A738-C281-4633-8769-DEE53B4A2CEB}"/>
    <cellStyle name="Normal 7 3 3 5 3 2 3 4" xfId="9940" xr:uid="{42ADD333-0947-4372-8CE5-B00D28782E06}"/>
    <cellStyle name="Normal 7 3 3 5 3 2 3 4 2" xfId="27124" xr:uid="{ED7F4061-844B-4011-BB23-42B9768E9E9C}"/>
    <cellStyle name="Normal 7 3 3 5 3 2 3 5" xfId="18516" xr:uid="{EAB9D64C-2A1D-4380-9498-88D7EE232129}"/>
    <cellStyle name="Normal 7 3 3 5 3 2 4" xfId="2412" xr:uid="{43E1BA4E-B140-4FD1-95EA-8D685E4097AC}"/>
    <cellStyle name="Normal 7 3 3 5 3 2 4 2" xfId="6700" xr:uid="{1893AF39-DF57-49C3-86E7-453AEAC83363}"/>
    <cellStyle name="Normal 7 3 3 5 3 2 4 2 2" xfId="15308" xr:uid="{E00D5A4F-DE32-4A52-B3DE-62A3FE444C8E}"/>
    <cellStyle name="Normal 7 3 3 5 3 2 4 2 2 2" xfId="32492" xr:uid="{173E0E1D-5BB0-43C9-984D-D63FB932C1FD}"/>
    <cellStyle name="Normal 7 3 3 5 3 2 4 2 3" xfId="23884" xr:uid="{6E975154-5487-4160-9001-6115E99CF15D}"/>
    <cellStyle name="Normal 7 3 3 5 3 2 4 3" xfId="11020" xr:uid="{C0204240-3738-4422-BFC5-8A1781A05708}"/>
    <cellStyle name="Normal 7 3 3 5 3 2 4 3 2" xfId="28204" xr:uid="{704222DF-1C70-428F-8B3C-DE01B9EC24A6}"/>
    <cellStyle name="Normal 7 3 3 5 3 2 4 4" xfId="19596" xr:uid="{A87D4655-6E71-4EE1-A4C3-23EEAF3501B5}"/>
    <cellStyle name="Normal 7 3 3 5 3 2 5" xfId="4570" xr:uid="{BE43D7A3-B854-4918-9B2B-42E8A6732710}"/>
    <cellStyle name="Normal 7 3 3 5 3 2 5 2" xfId="13178" xr:uid="{A3B2D28F-ABC4-44E4-89DA-AD09EEBBAC41}"/>
    <cellStyle name="Normal 7 3 3 5 3 2 5 2 2" xfId="30362" xr:uid="{8F8FE3EF-3360-48AD-994A-A48C4565D955}"/>
    <cellStyle name="Normal 7 3 3 5 3 2 5 3" xfId="21754" xr:uid="{0B65EE2F-0E48-4C77-8CC2-777FDA98934B}"/>
    <cellStyle name="Normal 7 3 3 5 3 2 6" xfId="8860" xr:uid="{2977CAAB-ACEE-46D9-B0C1-F23E4FACB8FA}"/>
    <cellStyle name="Normal 7 3 3 5 3 2 6 2" xfId="26044" xr:uid="{E222B9FC-3F2F-437D-96E7-4CE0A6246981}"/>
    <cellStyle name="Normal 7 3 3 5 3 2 7" xfId="17466" xr:uid="{2C943AF3-0219-4672-92D0-A110FE905749}"/>
    <cellStyle name="Normal 7 3 3 5 3 3" xfId="460" xr:uid="{181BA289-A30D-4C52-B933-AAE6196263F2}"/>
    <cellStyle name="Normal 7 3 3 5 3 3 2" xfId="1016" xr:uid="{E6AA6511-B7E0-4C28-99AA-422C2A9A144C}"/>
    <cellStyle name="Normal 7 3 3 5 3 3 2 2" xfId="2097" xr:uid="{BFDA3375-167E-46D5-AEF7-57F7AA95D284}"/>
    <cellStyle name="Normal 7 3 3 5 3 3 2 2 2" xfId="4257" xr:uid="{0FEDF5A1-FCF0-4FEA-8841-23C85C4926F4}"/>
    <cellStyle name="Normal 7 3 3 5 3 3 2 2 2 2" xfId="8545" xr:uid="{92B18ECC-9005-4F37-B211-989B05591A15}"/>
    <cellStyle name="Normal 7 3 3 5 3 3 2 2 2 2 2" xfId="17153" xr:uid="{46D0B04F-FC53-40EC-9FA8-CCD6DAFB9E2C}"/>
    <cellStyle name="Normal 7 3 3 5 3 3 2 2 2 2 2 2" xfId="34337" xr:uid="{AA08443D-6069-4D61-9E4B-7EB738366FF9}"/>
    <cellStyle name="Normal 7 3 3 5 3 3 2 2 2 2 3" xfId="25729" xr:uid="{EC27F691-009A-4476-982F-AB713DC562CF}"/>
    <cellStyle name="Normal 7 3 3 5 3 3 2 2 2 3" xfId="12865" xr:uid="{5F841991-06A2-4B91-B466-B62C9E2F5389}"/>
    <cellStyle name="Normal 7 3 3 5 3 3 2 2 2 3 2" xfId="30049" xr:uid="{88CA464C-5B7E-4A40-BA63-EFB6FB24F4A6}"/>
    <cellStyle name="Normal 7 3 3 5 3 3 2 2 2 4" xfId="21441" xr:uid="{358961C5-DBDF-4773-9ED4-52F88837EF69}"/>
    <cellStyle name="Normal 7 3 3 5 3 3 2 2 3" xfId="6385" xr:uid="{DC1A007C-765F-4C76-A7C7-71DA303035CF}"/>
    <cellStyle name="Normal 7 3 3 5 3 3 2 2 3 2" xfId="14993" xr:uid="{5A36A45A-55BA-424B-89CA-437D142BC621}"/>
    <cellStyle name="Normal 7 3 3 5 3 3 2 2 3 2 2" xfId="32177" xr:uid="{F3E027ED-CDE7-4C36-8184-A1059871B0F8}"/>
    <cellStyle name="Normal 7 3 3 5 3 3 2 2 3 3" xfId="23569" xr:uid="{E7B7CD30-EADD-4B71-9C57-12FB73F129E9}"/>
    <cellStyle name="Normal 7 3 3 5 3 3 2 2 4" xfId="10705" xr:uid="{77616268-1F0B-40FC-9E52-E5815A1E1ABF}"/>
    <cellStyle name="Normal 7 3 3 5 3 3 2 2 4 2" xfId="27889" xr:uid="{930B3749-3DC0-41AC-93E8-40AFB8883854}"/>
    <cellStyle name="Normal 7 3 3 5 3 3 2 2 5" xfId="19281" xr:uid="{E66B48C4-ED5F-4D34-A1A6-09692D3F7BAE}"/>
    <cellStyle name="Normal 7 3 3 5 3 3 2 3" xfId="3177" xr:uid="{81503BF8-FE47-46E1-B500-2C51B05B01AB}"/>
    <cellStyle name="Normal 7 3 3 5 3 3 2 3 2" xfId="7465" xr:uid="{AEBA8B9F-7E47-4FC1-8642-F5DD00F46053}"/>
    <cellStyle name="Normal 7 3 3 5 3 3 2 3 2 2" xfId="16073" xr:uid="{7DCB2380-ADD5-4122-BF71-9CC663019E0C}"/>
    <cellStyle name="Normal 7 3 3 5 3 3 2 3 2 2 2" xfId="33257" xr:uid="{A0B8EBDB-95A1-427E-80EB-F7EAA2B620BF}"/>
    <cellStyle name="Normal 7 3 3 5 3 3 2 3 2 3" xfId="24649" xr:uid="{6E754E80-8610-4C8B-8256-7F5E7295AA23}"/>
    <cellStyle name="Normal 7 3 3 5 3 3 2 3 3" xfId="11785" xr:uid="{7B744AE0-A9CC-468B-9416-0DBC680C1423}"/>
    <cellStyle name="Normal 7 3 3 5 3 3 2 3 3 2" xfId="28969" xr:uid="{6864B7AA-66D8-43F9-AE1E-A60379316012}"/>
    <cellStyle name="Normal 7 3 3 5 3 3 2 3 4" xfId="20361" xr:uid="{CBA10DBE-6D6A-403D-8421-24CEDD38C134}"/>
    <cellStyle name="Normal 7 3 3 5 3 3 2 4" xfId="5305" xr:uid="{F38E422B-8A9A-4D71-8688-508E40A710CA}"/>
    <cellStyle name="Normal 7 3 3 5 3 3 2 4 2" xfId="13913" xr:uid="{7C97FDB0-7A1F-4833-9DAB-67EC61649E05}"/>
    <cellStyle name="Normal 7 3 3 5 3 3 2 4 2 2" xfId="31097" xr:uid="{9E797C5B-E3A3-434F-880F-94FD9AA02A67}"/>
    <cellStyle name="Normal 7 3 3 5 3 3 2 4 3" xfId="22489" xr:uid="{009F531D-A967-4A0E-B961-9E6E6CC841AD}"/>
    <cellStyle name="Normal 7 3 3 5 3 3 2 5" xfId="9625" xr:uid="{F3033FF8-15EF-422C-8AEC-88F80B8F851F}"/>
    <cellStyle name="Normal 7 3 3 5 3 3 2 5 2" xfId="26809" xr:uid="{4DF1F3B8-667E-499E-8E51-5EA003DFE683}"/>
    <cellStyle name="Normal 7 3 3 5 3 3 2 6" xfId="18201" xr:uid="{67B8E123-95F6-44B1-A40A-2A448CD0CD35}"/>
    <cellStyle name="Normal 7 3 3 5 3 3 3" xfId="1541" xr:uid="{9620EAF9-34CE-4B22-9E45-999A5378A9A1}"/>
    <cellStyle name="Normal 7 3 3 5 3 3 3 2" xfId="3702" xr:uid="{7F93FD5C-2BBE-43A9-927C-D5711DAE84CA}"/>
    <cellStyle name="Normal 7 3 3 5 3 3 3 2 2" xfId="7990" xr:uid="{F0ACE922-9D13-4E78-90EC-1E0A549BFA39}"/>
    <cellStyle name="Normal 7 3 3 5 3 3 3 2 2 2" xfId="16598" xr:uid="{D5126F6A-8666-446C-94CA-08487FC296E5}"/>
    <cellStyle name="Normal 7 3 3 5 3 3 3 2 2 2 2" xfId="33782" xr:uid="{15072A39-9FC7-4DFB-83F4-5CE8BB3CFA7A}"/>
    <cellStyle name="Normal 7 3 3 5 3 3 3 2 2 3" xfId="25174" xr:uid="{E1C852C3-EB61-4D09-B667-14566337ECEF}"/>
    <cellStyle name="Normal 7 3 3 5 3 3 3 2 3" xfId="12310" xr:uid="{A7266DDE-9D24-4F3B-AB1E-5B737A0102E5}"/>
    <cellStyle name="Normal 7 3 3 5 3 3 3 2 3 2" xfId="29494" xr:uid="{F8D6F2B1-450E-4D2C-8875-223F89899254}"/>
    <cellStyle name="Normal 7 3 3 5 3 3 3 2 4" xfId="20886" xr:uid="{59055A38-D9CC-4366-99E1-7E15C22D1AE4}"/>
    <cellStyle name="Normal 7 3 3 5 3 3 3 3" xfId="5830" xr:uid="{73F2D49B-06A0-47C2-A872-0EC07E6972E9}"/>
    <cellStyle name="Normal 7 3 3 5 3 3 3 3 2" xfId="14438" xr:uid="{7E92BCDA-1765-41B5-A484-B52E1482D2D7}"/>
    <cellStyle name="Normal 7 3 3 5 3 3 3 3 2 2" xfId="31622" xr:uid="{85BB1CFD-2AD2-4F14-A6F5-4489D2DC7F76}"/>
    <cellStyle name="Normal 7 3 3 5 3 3 3 3 3" xfId="23014" xr:uid="{D5B15375-2203-4C10-B0C3-E7E0D2D3C279}"/>
    <cellStyle name="Normal 7 3 3 5 3 3 3 4" xfId="10150" xr:uid="{F2C6EAA8-4B73-43A7-B02A-8564ACF6212F}"/>
    <cellStyle name="Normal 7 3 3 5 3 3 3 4 2" xfId="27334" xr:uid="{0E6859F9-00C1-4602-B642-FE8968BB49E7}"/>
    <cellStyle name="Normal 7 3 3 5 3 3 3 5" xfId="18726" xr:uid="{7A971AAD-9714-4B1E-AAAC-D8286279335A}"/>
    <cellStyle name="Normal 7 3 3 5 3 3 4" xfId="2622" xr:uid="{F9140F3F-233D-46BC-BF65-A8CDEE80182A}"/>
    <cellStyle name="Normal 7 3 3 5 3 3 4 2" xfId="6910" xr:uid="{38B4174E-ACD3-4BDD-9059-D2E08F6F5551}"/>
    <cellStyle name="Normal 7 3 3 5 3 3 4 2 2" xfId="15518" xr:uid="{003115BA-A543-4BC4-8BB3-3432228485BA}"/>
    <cellStyle name="Normal 7 3 3 5 3 3 4 2 2 2" xfId="32702" xr:uid="{944FE43E-43B0-4560-A743-AB5D7F7F0A0E}"/>
    <cellStyle name="Normal 7 3 3 5 3 3 4 2 3" xfId="24094" xr:uid="{110AB016-9790-47A8-8238-658E3778077F}"/>
    <cellStyle name="Normal 7 3 3 5 3 3 4 3" xfId="11230" xr:uid="{AE3032A2-C462-4D58-9B80-8EAFECA065DF}"/>
    <cellStyle name="Normal 7 3 3 5 3 3 4 3 2" xfId="28414" xr:uid="{4AD0B380-14FA-499D-99B2-0D23362CC521}"/>
    <cellStyle name="Normal 7 3 3 5 3 3 4 4" xfId="19806" xr:uid="{6962D990-C099-4970-BDEF-BC6695A3F398}"/>
    <cellStyle name="Normal 7 3 3 5 3 3 5" xfId="4780" xr:uid="{735BAE2C-E2F4-45CF-9095-9ED851DD371B}"/>
    <cellStyle name="Normal 7 3 3 5 3 3 5 2" xfId="13388" xr:uid="{D42076F8-024F-4F3E-86F4-7194D1E8B454}"/>
    <cellStyle name="Normal 7 3 3 5 3 3 5 2 2" xfId="30572" xr:uid="{B55387DE-15ED-43A3-A962-8ED21B5040A0}"/>
    <cellStyle name="Normal 7 3 3 5 3 3 5 3" xfId="21964" xr:uid="{18E25442-FD9A-4C40-9B38-AA832E95FCA9}"/>
    <cellStyle name="Normal 7 3 3 5 3 3 6" xfId="9070" xr:uid="{49C42FAC-D30A-4885-A48B-0A722284AB7A}"/>
    <cellStyle name="Normal 7 3 3 5 3 3 6 2" xfId="26254" xr:uid="{B12A439D-CE07-4EC1-B660-46FC2D9853F3}"/>
    <cellStyle name="Normal 7 3 3 5 3 3 7" xfId="17676" xr:uid="{2978A655-C862-4EFF-8F0F-7D769DF0A079}"/>
    <cellStyle name="Normal 7 3 3 5 3 4" xfId="666" xr:uid="{712BBD14-5D5F-4B7A-8A29-BBD631D0C6F7}"/>
    <cellStyle name="Normal 7 3 3 5 3 4 2" xfId="1747" xr:uid="{2BE88E3D-C4BD-432A-9A1D-401B0A0A89A8}"/>
    <cellStyle name="Normal 7 3 3 5 3 4 2 2" xfId="3907" xr:uid="{4C60EF2D-50A9-4F77-9CF5-92E47FFD03D0}"/>
    <cellStyle name="Normal 7 3 3 5 3 4 2 2 2" xfId="8195" xr:uid="{E2280DF7-3984-482C-A0B3-7224859B4025}"/>
    <cellStyle name="Normal 7 3 3 5 3 4 2 2 2 2" xfId="16803" xr:uid="{1DD5CBB1-CC30-489D-AD46-5C84E55FC41B}"/>
    <cellStyle name="Normal 7 3 3 5 3 4 2 2 2 2 2" xfId="33987" xr:uid="{845D7B0A-FBE8-4B57-BB4F-93969E8770CF}"/>
    <cellStyle name="Normal 7 3 3 5 3 4 2 2 2 3" xfId="25379" xr:uid="{DF245F2B-0D60-4EEF-A584-635E7DF2F7F9}"/>
    <cellStyle name="Normal 7 3 3 5 3 4 2 2 3" xfId="12515" xr:uid="{7A2FC491-E277-493E-8D2E-863AC886E8E0}"/>
    <cellStyle name="Normal 7 3 3 5 3 4 2 2 3 2" xfId="29699" xr:uid="{7280964F-7045-415A-B517-0D2B43096AA8}"/>
    <cellStyle name="Normal 7 3 3 5 3 4 2 2 4" xfId="21091" xr:uid="{CD5FC44B-DA46-41B3-99CE-8828200099C7}"/>
    <cellStyle name="Normal 7 3 3 5 3 4 2 3" xfId="6035" xr:uid="{11411A97-57EF-488D-AEF1-3DED92485CC0}"/>
    <cellStyle name="Normal 7 3 3 5 3 4 2 3 2" xfId="14643" xr:uid="{BF2E60C2-E763-4FFE-AFC5-E8598EB807BC}"/>
    <cellStyle name="Normal 7 3 3 5 3 4 2 3 2 2" xfId="31827" xr:uid="{AB26C5ED-E330-4E06-89F3-6F330DE6B498}"/>
    <cellStyle name="Normal 7 3 3 5 3 4 2 3 3" xfId="23219" xr:uid="{EB95E6C9-2505-4705-93B7-C311A080D4B0}"/>
    <cellStyle name="Normal 7 3 3 5 3 4 2 4" xfId="10355" xr:uid="{5EDFCAF0-85FF-48FA-825F-33DF8C145B84}"/>
    <cellStyle name="Normal 7 3 3 5 3 4 2 4 2" xfId="27539" xr:uid="{DA794A60-B790-4FF9-A143-FA222B5FA74A}"/>
    <cellStyle name="Normal 7 3 3 5 3 4 2 5" xfId="18931" xr:uid="{CB95C961-37C8-478A-B5B5-B17DEBB252BD}"/>
    <cellStyle name="Normal 7 3 3 5 3 4 3" xfId="2827" xr:uid="{5EAB5B06-0D4A-4138-9A02-BBF149777C37}"/>
    <cellStyle name="Normal 7 3 3 5 3 4 3 2" xfId="7115" xr:uid="{D7DB16EE-3DBB-4E1E-9238-8D40ADBB21AF}"/>
    <cellStyle name="Normal 7 3 3 5 3 4 3 2 2" xfId="15723" xr:uid="{CA6A0D7D-414D-44CB-B120-1E37A555CB06}"/>
    <cellStyle name="Normal 7 3 3 5 3 4 3 2 2 2" xfId="32907" xr:uid="{F206C6D2-DE94-45FD-9662-6216697206B5}"/>
    <cellStyle name="Normal 7 3 3 5 3 4 3 2 3" xfId="24299" xr:uid="{5F476CA7-5E10-4A36-A5B8-30F80A02D5AC}"/>
    <cellStyle name="Normal 7 3 3 5 3 4 3 3" xfId="11435" xr:uid="{24428138-665D-49B5-A9CB-FB87DC598C75}"/>
    <cellStyle name="Normal 7 3 3 5 3 4 3 3 2" xfId="28619" xr:uid="{2B48E8B8-A33A-43C8-B925-2E9787FE50D8}"/>
    <cellStyle name="Normal 7 3 3 5 3 4 3 4" xfId="20011" xr:uid="{8CC210D5-5FB0-4271-A787-86F99F4C05B4}"/>
    <cellStyle name="Normal 7 3 3 5 3 4 4" xfId="4955" xr:uid="{AADFB848-FA77-40B6-973E-E81AAE0F4BF8}"/>
    <cellStyle name="Normal 7 3 3 5 3 4 4 2" xfId="13563" xr:uid="{6EEFA46A-32D9-4684-978A-C6815700E5A1}"/>
    <cellStyle name="Normal 7 3 3 5 3 4 4 2 2" xfId="30747" xr:uid="{8F8EFAB1-C7B8-497C-97AE-5E49EC4A20B2}"/>
    <cellStyle name="Normal 7 3 3 5 3 4 4 3" xfId="22139" xr:uid="{AA1824FC-C5E4-4C91-BB0B-9A3F7B139FE6}"/>
    <cellStyle name="Normal 7 3 3 5 3 4 5" xfId="9275" xr:uid="{A32393FF-33E0-411A-81ED-897C643A4C92}"/>
    <cellStyle name="Normal 7 3 3 5 3 4 5 2" xfId="26459" xr:uid="{218800F1-CF7D-4691-9660-0E9D40899DD8}"/>
    <cellStyle name="Normal 7 3 3 5 3 4 6" xfId="17851" xr:uid="{2AC69833-9BD1-4093-8029-38FEEEA1E434}"/>
    <cellStyle name="Normal 7 3 3 5 3 5" xfId="1191" xr:uid="{31A671FC-2A55-43E2-851B-383979CCDA89}"/>
    <cellStyle name="Normal 7 3 3 5 3 5 2" xfId="3352" xr:uid="{40662286-814D-4951-A9AC-72C15EEA0E68}"/>
    <cellStyle name="Normal 7 3 3 5 3 5 2 2" xfId="7640" xr:uid="{32AE2D39-519B-4B40-B1FF-1B1BE5E01A0D}"/>
    <cellStyle name="Normal 7 3 3 5 3 5 2 2 2" xfId="16248" xr:uid="{9B0D02E7-4163-4D07-9E1D-D1B37B188D76}"/>
    <cellStyle name="Normal 7 3 3 5 3 5 2 2 2 2" xfId="33432" xr:uid="{663A734E-9000-487F-B943-3DBC85B9F525}"/>
    <cellStyle name="Normal 7 3 3 5 3 5 2 2 3" xfId="24824" xr:uid="{17A36D1B-99FB-4914-B9A7-96A78120BE98}"/>
    <cellStyle name="Normal 7 3 3 5 3 5 2 3" xfId="11960" xr:uid="{11E5BDC2-C186-4533-83E7-886EBFE3190D}"/>
    <cellStyle name="Normal 7 3 3 5 3 5 2 3 2" xfId="29144" xr:uid="{7C6586F0-2237-4D0E-89CF-FE679048D3DF}"/>
    <cellStyle name="Normal 7 3 3 5 3 5 2 4" xfId="20536" xr:uid="{E58A0BA7-D6AE-4021-B4EB-72FA84B1C1F0}"/>
    <cellStyle name="Normal 7 3 3 5 3 5 3" xfId="5480" xr:uid="{B1165C83-DEBF-4816-BE77-2BFAC8060323}"/>
    <cellStyle name="Normal 7 3 3 5 3 5 3 2" xfId="14088" xr:uid="{24F6369E-D573-49E5-8E47-2244CA56DF44}"/>
    <cellStyle name="Normal 7 3 3 5 3 5 3 2 2" xfId="31272" xr:uid="{DBFC2361-0606-4EA2-B746-63D5410940C6}"/>
    <cellStyle name="Normal 7 3 3 5 3 5 3 3" xfId="22664" xr:uid="{D6ADDE24-A298-425E-8B19-935940FFA11F}"/>
    <cellStyle name="Normal 7 3 3 5 3 5 4" xfId="9800" xr:uid="{BEF27E0D-B8C3-4D51-AD4D-A0DB77815B16}"/>
    <cellStyle name="Normal 7 3 3 5 3 5 4 2" xfId="26984" xr:uid="{F39270EE-CDAB-426B-8B97-9B339ADFDE53}"/>
    <cellStyle name="Normal 7 3 3 5 3 5 5" xfId="18376" xr:uid="{D00E740D-D723-412C-9023-F37776F53BBA}"/>
    <cellStyle name="Normal 7 3 3 5 3 6" xfId="2272" xr:uid="{D015A8C3-B227-4A72-8C3A-2F37BE7CEB36}"/>
    <cellStyle name="Normal 7 3 3 5 3 6 2" xfId="6560" xr:uid="{2695DF28-576A-4983-A337-8A8A2B910DBC}"/>
    <cellStyle name="Normal 7 3 3 5 3 6 2 2" xfId="15168" xr:uid="{A323A00B-9823-4CDA-989D-618F2F3FE107}"/>
    <cellStyle name="Normal 7 3 3 5 3 6 2 2 2" xfId="32352" xr:uid="{610B5F13-5601-43BD-8359-1D126C526FF5}"/>
    <cellStyle name="Normal 7 3 3 5 3 6 2 3" xfId="23744" xr:uid="{CC07DC1E-3348-41E6-B2D7-2438C44EC769}"/>
    <cellStyle name="Normal 7 3 3 5 3 6 3" xfId="10880" xr:uid="{077518E1-3DDE-45F7-B9B5-F31C8BC937EF}"/>
    <cellStyle name="Normal 7 3 3 5 3 6 3 2" xfId="28064" xr:uid="{26234ECB-9E89-43D2-85E2-A7AB419E9B36}"/>
    <cellStyle name="Normal 7 3 3 5 3 6 4" xfId="19456" xr:uid="{13B468E1-76D3-466C-911A-831E38369B3E}"/>
    <cellStyle name="Normal 7 3 3 5 3 7" xfId="4430" xr:uid="{DFD482B9-4BBD-4F81-9140-27E49DAE7668}"/>
    <cellStyle name="Normal 7 3 3 5 3 7 2" xfId="13038" xr:uid="{7BEB3F34-B2E5-4B3A-BDB8-83F62E1550C5}"/>
    <cellStyle name="Normal 7 3 3 5 3 7 2 2" xfId="30222" xr:uid="{F1724FE0-CEC8-45BF-97A9-B6C3F2B15B0F}"/>
    <cellStyle name="Normal 7 3 3 5 3 7 3" xfId="21614" xr:uid="{E8476CEC-E572-420E-B083-51F8B472963C}"/>
    <cellStyle name="Normal 7 3 3 5 3 8" xfId="8720" xr:uid="{C8F30EF4-060A-4ABF-92DF-D29A295B2AC2}"/>
    <cellStyle name="Normal 7 3 3 5 3 8 2" xfId="25904" xr:uid="{7DB6B963-C8F9-40FA-9287-43CC3B1E235C}"/>
    <cellStyle name="Normal 7 3 3 5 3 9" xfId="17326" xr:uid="{013D71E8-B25A-4FEF-89DB-2B1F3DE8232B}"/>
    <cellStyle name="Normal 7 3 3 5 4" xfId="179" xr:uid="{D237DADE-B388-4359-9CF7-1C59B527C283}"/>
    <cellStyle name="Normal 7 3 3 5 4 2" xfId="736" xr:uid="{BF4A5DC6-F999-4C33-A82D-273E7EF2B3E1}"/>
    <cellStyle name="Normal 7 3 3 5 4 2 2" xfId="1817" xr:uid="{C49D3A88-D292-483F-B18B-C3080E6DB431}"/>
    <cellStyle name="Normal 7 3 3 5 4 2 2 2" xfId="3977" xr:uid="{937DA3F3-78CC-4882-8620-C8EC1E59E5F7}"/>
    <cellStyle name="Normal 7 3 3 5 4 2 2 2 2" xfId="8265" xr:uid="{D5470BC9-B5FF-4D6B-8678-8CCB2B521FEB}"/>
    <cellStyle name="Normal 7 3 3 5 4 2 2 2 2 2" xfId="16873" xr:uid="{ABD59FEF-A786-46BF-9F25-E0628AACBE9C}"/>
    <cellStyle name="Normal 7 3 3 5 4 2 2 2 2 2 2" xfId="34057" xr:uid="{8E0C3406-0C28-48A3-A390-EF0E02EF83B0}"/>
    <cellStyle name="Normal 7 3 3 5 4 2 2 2 2 3" xfId="25449" xr:uid="{1F5773F4-7D89-4DFA-BFE1-B8CC2CC45A74}"/>
    <cellStyle name="Normal 7 3 3 5 4 2 2 2 3" xfId="12585" xr:uid="{8D396139-9EC8-4105-B4DD-41EB261774BB}"/>
    <cellStyle name="Normal 7 3 3 5 4 2 2 2 3 2" xfId="29769" xr:uid="{971D0ABE-F53E-4CC0-8900-3AB6E3C922A6}"/>
    <cellStyle name="Normal 7 3 3 5 4 2 2 2 4" xfId="21161" xr:uid="{B1C32B07-67DA-4F44-97E5-6DDDB8148E18}"/>
    <cellStyle name="Normal 7 3 3 5 4 2 2 3" xfId="6105" xr:uid="{0297107A-C903-4F4D-9F2D-7FF386884B33}"/>
    <cellStyle name="Normal 7 3 3 5 4 2 2 3 2" xfId="14713" xr:uid="{D6B07351-6DD4-424B-898F-71B083780118}"/>
    <cellStyle name="Normal 7 3 3 5 4 2 2 3 2 2" xfId="31897" xr:uid="{F51DD10F-C939-42CD-BB74-E19984F061DB}"/>
    <cellStyle name="Normal 7 3 3 5 4 2 2 3 3" xfId="23289" xr:uid="{00253516-89CA-4598-AB1A-EC81A754D9B1}"/>
    <cellStyle name="Normal 7 3 3 5 4 2 2 4" xfId="10425" xr:uid="{2C94D748-02F5-42DC-AD59-ECED2EFD523B}"/>
    <cellStyle name="Normal 7 3 3 5 4 2 2 4 2" xfId="27609" xr:uid="{71001166-0EDC-42F6-A751-EEDD61B5E027}"/>
    <cellStyle name="Normal 7 3 3 5 4 2 2 5" xfId="19001" xr:uid="{CFBE45B1-ABD0-4B0A-B0C5-61DDEF2D91CA}"/>
    <cellStyle name="Normal 7 3 3 5 4 2 3" xfId="2897" xr:uid="{B4C65A27-2297-408A-8D57-EE5D9159C3F6}"/>
    <cellStyle name="Normal 7 3 3 5 4 2 3 2" xfId="7185" xr:uid="{7AC04460-C285-43A9-B5F3-BCDECF76BFFC}"/>
    <cellStyle name="Normal 7 3 3 5 4 2 3 2 2" xfId="15793" xr:uid="{97C29FE9-83FD-4F3E-89A0-D6564D7F06F5}"/>
    <cellStyle name="Normal 7 3 3 5 4 2 3 2 2 2" xfId="32977" xr:uid="{D3ED13FB-E229-404E-B34B-4EEF60D954B4}"/>
    <cellStyle name="Normal 7 3 3 5 4 2 3 2 3" xfId="24369" xr:uid="{3EF0847E-DB6D-4CE2-A663-46464CA255F0}"/>
    <cellStyle name="Normal 7 3 3 5 4 2 3 3" xfId="11505" xr:uid="{6EBFA679-7F8D-43EF-9613-7533C8F8C5B5}"/>
    <cellStyle name="Normal 7 3 3 5 4 2 3 3 2" xfId="28689" xr:uid="{866B4643-6E34-47BD-B0A3-F1CF8877057B}"/>
    <cellStyle name="Normal 7 3 3 5 4 2 3 4" xfId="20081" xr:uid="{DE09E48F-EBC0-43FB-A608-A1C3D6324B9B}"/>
    <cellStyle name="Normal 7 3 3 5 4 2 4" xfId="5025" xr:uid="{00B991FD-AEDF-4D21-B09E-F384714C5254}"/>
    <cellStyle name="Normal 7 3 3 5 4 2 4 2" xfId="13633" xr:uid="{3D832EFA-FDE6-420C-9387-D3FC7AD708E5}"/>
    <cellStyle name="Normal 7 3 3 5 4 2 4 2 2" xfId="30817" xr:uid="{51E33A35-18D4-48D7-AA98-02D30A64424B}"/>
    <cellStyle name="Normal 7 3 3 5 4 2 4 3" xfId="22209" xr:uid="{7061695A-D183-41DA-8AFA-0AEA60B476B0}"/>
    <cellStyle name="Normal 7 3 3 5 4 2 5" xfId="9345" xr:uid="{A110D278-D6ED-4A1A-8EC3-597830095F88}"/>
    <cellStyle name="Normal 7 3 3 5 4 2 5 2" xfId="26529" xr:uid="{35754731-FBF9-46A5-8AE4-9BC4C3BCCDA4}"/>
    <cellStyle name="Normal 7 3 3 5 4 2 6" xfId="17921" xr:uid="{8023F507-FC1C-40E0-B6D6-0B2D5008DEB1}"/>
    <cellStyle name="Normal 7 3 3 5 4 3" xfId="1261" xr:uid="{BF64A2E4-F65F-45D7-A3A8-5121934041A5}"/>
    <cellStyle name="Normal 7 3 3 5 4 3 2" xfId="3422" xr:uid="{0F3D5BEA-C239-493F-B906-FDCECAA3024D}"/>
    <cellStyle name="Normal 7 3 3 5 4 3 2 2" xfId="7710" xr:uid="{5C634D63-64F7-4D84-98FB-2A6FE348F60B}"/>
    <cellStyle name="Normal 7 3 3 5 4 3 2 2 2" xfId="16318" xr:uid="{4E66A1C8-61AD-4C69-BDF4-FE57F358AC73}"/>
    <cellStyle name="Normal 7 3 3 5 4 3 2 2 2 2" xfId="33502" xr:uid="{48263247-01C9-4E84-93A1-19A200D33849}"/>
    <cellStyle name="Normal 7 3 3 5 4 3 2 2 3" xfId="24894" xr:uid="{AA3A4F42-5A63-448A-B95C-ADA2A4CEC2F6}"/>
    <cellStyle name="Normal 7 3 3 5 4 3 2 3" xfId="12030" xr:uid="{B5517614-D8E4-427E-9FD2-565950D8CA0D}"/>
    <cellStyle name="Normal 7 3 3 5 4 3 2 3 2" xfId="29214" xr:uid="{39F44273-52F3-4343-A3AA-1F3A5B0ECC6F}"/>
    <cellStyle name="Normal 7 3 3 5 4 3 2 4" xfId="20606" xr:uid="{CC87D6A2-9D55-4562-89E0-5460574AD59F}"/>
    <cellStyle name="Normal 7 3 3 5 4 3 3" xfId="5550" xr:uid="{C9C54284-14EF-4D90-BA3D-3BA39F01AEE5}"/>
    <cellStyle name="Normal 7 3 3 5 4 3 3 2" xfId="14158" xr:uid="{30CA1F18-74D0-480C-9E65-74D7E8D44142}"/>
    <cellStyle name="Normal 7 3 3 5 4 3 3 2 2" xfId="31342" xr:uid="{749B6636-5082-4A0C-888C-5AE2221A8159}"/>
    <cellStyle name="Normal 7 3 3 5 4 3 3 3" xfId="22734" xr:uid="{2DF58A4F-CE95-4D72-8B07-5BB2C1ABCE59}"/>
    <cellStyle name="Normal 7 3 3 5 4 3 4" xfId="9870" xr:uid="{9952455A-F9B3-4D4A-9BB8-15D84CB83D47}"/>
    <cellStyle name="Normal 7 3 3 5 4 3 4 2" xfId="27054" xr:uid="{46267609-87D1-4355-948F-E3344EC804D7}"/>
    <cellStyle name="Normal 7 3 3 5 4 3 5" xfId="18446" xr:uid="{B976B5F0-6F1D-4395-B438-D5CEB2792D81}"/>
    <cellStyle name="Normal 7 3 3 5 4 4" xfId="2342" xr:uid="{2F77756C-42AB-4DAC-935E-95E9F98A91E2}"/>
    <cellStyle name="Normal 7 3 3 5 4 4 2" xfId="6630" xr:uid="{DAFEEEFA-5862-4A03-8CCA-385FD3896AE7}"/>
    <cellStyle name="Normal 7 3 3 5 4 4 2 2" xfId="15238" xr:uid="{268FA9CC-5261-4874-B2C9-5E1C9C27FCFE}"/>
    <cellStyle name="Normal 7 3 3 5 4 4 2 2 2" xfId="32422" xr:uid="{24041066-1F2D-44B4-810C-8F0660C10D95}"/>
    <cellStyle name="Normal 7 3 3 5 4 4 2 3" xfId="23814" xr:uid="{7F498150-BB98-4350-A5AF-E7B905072F48}"/>
    <cellStyle name="Normal 7 3 3 5 4 4 3" xfId="10950" xr:uid="{B90D823D-4BA8-4EFC-BFE8-72046DB59B56}"/>
    <cellStyle name="Normal 7 3 3 5 4 4 3 2" xfId="28134" xr:uid="{A36221FF-1986-4588-B01B-B3DAEF691FB8}"/>
    <cellStyle name="Normal 7 3 3 5 4 4 4" xfId="19526" xr:uid="{546F3EC7-31D2-4EDE-BDEE-DBD6B795C320}"/>
    <cellStyle name="Normal 7 3 3 5 4 5" xfId="4500" xr:uid="{2721F274-B245-48B3-A8CC-A605573B520B}"/>
    <cellStyle name="Normal 7 3 3 5 4 5 2" xfId="13108" xr:uid="{AF330316-9B91-41B4-8056-8E8C548AAFFF}"/>
    <cellStyle name="Normal 7 3 3 5 4 5 2 2" xfId="30292" xr:uid="{E061F77C-8BA5-43E8-AE7B-E0ECD9B3D82E}"/>
    <cellStyle name="Normal 7 3 3 5 4 5 3" xfId="21684" xr:uid="{E534CA20-827F-4E8C-BA90-9B1B54784F5F}"/>
    <cellStyle name="Normal 7 3 3 5 4 6" xfId="8790" xr:uid="{11E49C7D-8188-4DF8-A53B-6229345F891B}"/>
    <cellStyle name="Normal 7 3 3 5 4 6 2" xfId="25974" xr:uid="{F2AF9046-85D8-452F-97C0-BC2CF665D183}"/>
    <cellStyle name="Normal 7 3 3 5 4 7" xfId="17396" xr:uid="{5706F6D4-EDD7-4DF1-8183-0068229322F9}"/>
    <cellStyle name="Normal 7 3 3 5 5" xfId="319" xr:uid="{8C3FDD54-2FBB-4EFF-A965-AD6F1BC56832}"/>
    <cellStyle name="Normal 7 3 3 5 5 2" xfId="876" xr:uid="{DD8C4BEB-9FC9-4FA7-B79F-16D8C2506538}"/>
    <cellStyle name="Normal 7 3 3 5 5 2 2" xfId="1957" xr:uid="{D43DC891-43DE-4862-AB06-22CD07EC3B84}"/>
    <cellStyle name="Normal 7 3 3 5 5 2 2 2" xfId="4117" xr:uid="{E5BB9490-4600-41E4-BD2D-7E2585DF2CDC}"/>
    <cellStyle name="Normal 7 3 3 5 5 2 2 2 2" xfId="8405" xr:uid="{8464B8C3-B30B-4DA7-AD6B-179272A3BBD5}"/>
    <cellStyle name="Normal 7 3 3 5 5 2 2 2 2 2" xfId="17013" xr:uid="{4F3DBD8B-8114-4AF3-8BB4-BD38588EC2BB}"/>
    <cellStyle name="Normal 7 3 3 5 5 2 2 2 2 2 2" xfId="34197" xr:uid="{F12C2733-3908-49F4-853F-C8B1680324B7}"/>
    <cellStyle name="Normal 7 3 3 5 5 2 2 2 2 3" xfId="25589" xr:uid="{9C28399B-B57B-4939-A25F-606B93AC4D42}"/>
    <cellStyle name="Normal 7 3 3 5 5 2 2 2 3" xfId="12725" xr:uid="{039CB595-14FB-47EA-90BE-E98158C74A0A}"/>
    <cellStyle name="Normal 7 3 3 5 5 2 2 2 3 2" xfId="29909" xr:uid="{FBA5A1DE-0AAD-4D13-B1F1-E3257AEF2E10}"/>
    <cellStyle name="Normal 7 3 3 5 5 2 2 2 4" xfId="21301" xr:uid="{500FB5EC-B4E6-45FC-B634-DCFB1D370664}"/>
    <cellStyle name="Normal 7 3 3 5 5 2 2 3" xfId="6245" xr:uid="{B56B673C-BB5B-41DC-AB11-CE955F657C23}"/>
    <cellStyle name="Normal 7 3 3 5 5 2 2 3 2" xfId="14853" xr:uid="{C7743CD0-FBFE-4E9D-A50D-15A96FE90B1D}"/>
    <cellStyle name="Normal 7 3 3 5 5 2 2 3 2 2" xfId="32037" xr:uid="{35A9B7FA-97FD-409E-AE5E-4F5B55926D95}"/>
    <cellStyle name="Normal 7 3 3 5 5 2 2 3 3" xfId="23429" xr:uid="{27D655F8-AFFF-46F3-9496-801C5BD934AF}"/>
    <cellStyle name="Normal 7 3 3 5 5 2 2 4" xfId="10565" xr:uid="{B282A9ED-94FE-4B7A-B2CE-880BF12727AF}"/>
    <cellStyle name="Normal 7 3 3 5 5 2 2 4 2" xfId="27749" xr:uid="{442610D6-FCCF-43B8-8A89-F1CC9B8FD5D6}"/>
    <cellStyle name="Normal 7 3 3 5 5 2 2 5" xfId="19141" xr:uid="{0AD2B31A-16A3-450B-9EC7-8BF4EC949DC0}"/>
    <cellStyle name="Normal 7 3 3 5 5 2 3" xfId="3037" xr:uid="{2A0E3815-A855-463E-A5E2-082BA929D9BB}"/>
    <cellStyle name="Normal 7 3 3 5 5 2 3 2" xfId="7325" xr:uid="{AE8B22E3-F027-4C1A-88C2-944086C367F3}"/>
    <cellStyle name="Normal 7 3 3 5 5 2 3 2 2" xfId="15933" xr:uid="{0F51D227-FB0D-4F13-8282-9A81AFF31D58}"/>
    <cellStyle name="Normal 7 3 3 5 5 2 3 2 2 2" xfId="33117" xr:uid="{C1801518-98AE-4466-B008-32A982963D85}"/>
    <cellStyle name="Normal 7 3 3 5 5 2 3 2 3" xfId="24509" xr:uid="{8E1D127F-0073-4351-A9D8-9095F73FEF95}"/>
    <cellStyle name="Normal 7 3 3 5 5 2 3 3" xfId="11645" xr:uid="{DD0E5D6F-3975-43D2-A874-AAC325BFE453}"/>
    <cellStyle name="Normal 7 3 3 5 5 2 3 3 2" xfId="28829" xr:uid="{EA6954F0-30EA-446E-AE93-CBE30C3296FF}"/>
    <cellStyle name="Normal 7 3 3 5 5 2 3 4" xfId="20221" xr:uid="{486E7974-3726-4AF2-BA7D-C538F718C0C9}"/>
    <cellStyle name="Normal 7 3 3 5 5 2 4" xfId="5165" xr:uid="{CE88F611-EA35-4E71-BE33-519EE10EEB96}"/>
    <cellStyle name="Normal 7 3 3 5 5 2 4 2" xfId="13773" xr:uid="{1F62043F-61BC-4F17-B3DE-2AA0D04A4331}"/>
    <cellStyle name="Normal 7 3 3 5 5 2 4 2 2" xfId="30957" xr:uid="{F1098E6A-664B-4E82-82A7-F86DA685AA76}"/>
    <cellStyle name="Normal 7 3 3 5 5 2 4 3" xfId="22349" xr:uid="{65B2CC11-3CAB-4BBE-AE9E-961888C30418}"/>
    <cellStyle name="Normal 7 3 3 5 5 2 5" xfId="9485" xr:uid="{1A6CA0EB-E36D-4F4B-9712-A51A073A085B}"/>
    <cellStyle name="Normal 7 3 3 5 5 2 5 2" xfId="26669" xr:uid="{7548C90C-E14D-4B65-ADEE-B4168D6EB161}"/>
    <cellStyle name="Normal 7 3 3 5 5 2 6" xfId="18061" xr:uid="{F22E2372-B3AA-421B-86C1-0658144EE57E}"/>
    <cellStyle name="Normal 7 3 3 5 5 3" xfId="1401" xr:uid="{57FD5CBE-9868-483E-93EE-FA4C07AFD8B6}"/>
    <cellStyle name="Normal 7 3 3 5 5 3 2" xfId="3562" xr:uid="{CB57EBB8-3E24-476D-9028-B1E5020DBC15}"/>
    <cellStyle name="Normal 7 3 3 5 5 3 2 2" xfId="7850" xr:uid="{D06C94F6-AC71-4DB5-B0C5-62F76ABCDCA3}"/>
    <cellStyle name="Normal 7 3 3 5 5 3 2 2 2" xfId="16458" xr:uid="{533F5055-2F7F-4DAB-B56E-1B33B88BB0C9}"/>
    <cellStyle name="Normal 7 3 3 5 5 3 2 2 2 2" xfId="33642" xr:uid="{2F9903F3-5BD0-4D79-AA5D-A70B1FC56A89}"/>
    <cellStyle name="Normal 7 3 3 5 5 3 2 2 3" xfId="25034" xr:uid="{E70AA8DA-9DFD-44F5-971D-10E5221E10C9}"/>
    <cellStyle name="Normal 7 3 3 5 5 3 2 3" xfId="12170" xr:uid="{C92A96AB-11B6-438C-873E-6B946168F99F}"/>
    <cellStyle name="Normal 7 3 3 5 5 3 2 3 2" xfId="29354" xr:uid="{399C1F2D-1770-4C87-A339-9CF6B6463F0A}"/>
    <cellStyle name="Normal 7 3 3 5 5 3 2 4" xfId="20746" xr:uid="{4C9741F4-A0AB-4B68-B58D-07DC4A083370}"/>
    <cellStyle name="Normal 7 3 3 5 5 3 3" xfId="5690" xr:uid="{046D3583-D51D-4B49-9746-450713C3F76B}"/>
    <cellStyle name="Normal 7 3 3 5 5 3 3 2" xfId="14298" xr:uid="{B81891C0-5895-48EE-8998-7D3D79DC0FA3}"/>
    <cellStyle name="Normal 7 3 3 5 5 3 3 2 2" xfId="31482" xr:uid="{0BAC68F0-B498-4F65-9F17-876FA8BD4FB5}"/>
    <cellStyle name="Normal 7 3 3 5 5 3 3 3" xfId="22874" xr:uid="{CE602685-8F32-4002-8AFD-329A3C68358F}"/>
    <cellStyle name="Normal 7 3 3 5 5 3 4" xfId="10010" xr:uid="{1C49269C-2823-4246-BBE9-EE74FDD2AEC6}"/>
    <cellStyle name="Normal 7 3 3 5 5 3 4 2" xfId="27194" xr:uid="{7560F92B-60EA-4044-873B-9392A550B78D}"/>
    <cellStyle name="Normal 7 3 3 5 5 3 5" xfId="18586" xr:uid="{2ABA8356-7953-4C05-819E-C7F75970B1EB}"/>
    <cellStyle name="Normal 7 3 3 5 5 4" xfId="2482" xr:uid="{941EBF6A-A3DC-41E8-A821-1488635351AB}"/>
    <cellStyle name="Normal 7 3 3 5 5 4 2" xfId="6770" xr:uid="{22D53B98-F32B-4498-8275-D1A2372FE2AE}"/>
    <cellStyle name="Normal 7 3 3 5 5 4 2 2" xfId="15378" xr:uid="{86EBF1A4-900F-4C7F-BD51-C13E981BE3B7}"/>
    <cellStyle name="Normal 7 3 3 5 5 4 2 2 2" xfId="32562" xr:uid="{76314469-CE3C-4E77-AEDD-40F2E5230AD8}"/>
    <cellStyle name="Normal 7 3 3 5 5 4 2 3" xfId="23954" xr:uid="{7BEFA75B-92F0-42DE-A5C0-B62A625A5C46}"/>
    <cellStyle name="Normal 7 3 3 5 5 4 3" xfId="11090" xr:uid="{5C6A890E-3C95-4105-A38B-CA74BBCBB3B4}"/>
    <cellStyle name="Normal 7 3 3 5 5 4 3 2" xfId="28274" xr:uid="{355347F4-6C38-4D06-8595-CD8A91933CBB}"/>
    <cellStyle name="Normal 7 3 3 5 5 4 4" xfId="19666" xr:uid="{6EF69E5D-DD04-4C78-9ED8-762B5AB82DEB}"/>
    <cellStyle name="Normal 7 3 3 5 5 5" xfId="4640" xr:uid="{1B8726DE-C9EE-4C4D-8AED-B296049664F3}"/>
    <cellStyle name="Normal 7 3 3 5 5 5 2" xfId="13248" xr:uid="{76331F2F-0143-4D61-91A4-F897B7888A5A}"/>
    <cellStyle name="Normal 7 3 3 5 5 5 2 2" xfId="30432" xr:uid="{5AF7B971-3800-4515-81BD-448347A86AD3}"/>
    <cellStyle name="Normal 7 3 3 5 5 5 3" xfId="21824" xr:uid="{C64F2CD0-93F0-4723-8B96-B42D97B054B8}"/>
    <cellStyle name="Normal 7 3 3 5 5 6" xfId="8930" xr:uid="{BD69A7E6-5521-43F8-972B-67265ACD87E2}"/>
    <cellStyle name="Normal 7 3 3 5 5 6 2" xfId="26114" xr:uid="{A054E79D-C486-450D-B744-B3B83C8C0370}"/>
    <cellStyle name="Normal 7 3 3 5 5 7" xfId="17536" xr:uid="{B6617213-01CA-48CF-9DB3-B6981D229A18}"/>
    <cellStyle name="Normal 7 3 3 5 6" xfId="354" xr:uid="{2BB42662-EEBF-4A74-AFB1-032147072CB1}"/>
    <cellStyle name="Normal 7 3 3 5 6 2" xfId="911" xr:uid="{D8C995AD-AFAF-4875-867E-B9D51E248E73}"/>
    <cellStyle name="Normal 7 3 3 5 6 2 2" xfId="1992" xr:uid="{AFEAD8F4-1410-4D51-A810-71E71CE4159E}"/>
    <cellStyle name="Normal 7 3 3 5 6 2 2 2" xfId="4152" xr:uid="{00333EDA-91ED-4313-8205-DDB56BFD4400}"/>
    <cellStyle name="Normal 7 3 3 5 6 2 2 2 2" xfId="8440" xr:uid="{E2592CBB-BC56-4648-831C-E4E8C642F277}"/>
    <cellStyle name="Normal 7 3 3 5 6 2 2 2 2 2" xfId="17048" xr:uid="{5578383F-938E-4022-8749-9EE7F8DD4610}"/>
    <cellStyle name="Normal 7 3 3 5 6 2 2 2 2 2 2" xfId="34232" xr:uid="{95019455-0936-42F3-92C8-74B14C92840B}"/>
    <cellStyle name="Normal 7 3 3 5 6 2 2 2 2 3" xfId="25624" xr:uid="{F4A8FEA2-16A6-4D24-BE12-330F8DF1CE74}"/>
    <cellStyle name="Normal 7 3 3 5 6 2 2 2 3" xfId="12760" xr:uid="{ED2C2CEC-DCE1-4EE9-967D-14AEA8F218C4}"/>
    <cellStyle name="Normal 7 3 3 5 6 2 2 2 3 2" xfId="29944" xr:uid="{8DA8B2D9-BD1B-4C30-926F-7538AF407E2E}"/>
    <cellStyle name="Normal 7 3 3 5 6 2 2 2 4" xfId="21336" xr:uid="{FCB12CD2-6DAF-453F-A842-2182BE61441D}"/>
    <cellStyle name="Normal 7 3 3 5 6 2 2 3" xfId="6280" xr:uid="{B5A9FEB2-E1B7-4EA1-9C06-3CE64C341D61}"/>
    <cellStyle name="Normal 7 3 3 5 6 2 2 3 2" xfId="14888" xr:uid="{9CDCDC32-1A9B-456C-8A21-C5040A3CBAF0}"/>
    <cellStyle name="Normal 7 3 3 5 6 2 2 3 2 2" xfId="32072" xr:uid="{057D9995-B8A3-421F-A144-E0C52CD9F8B7}"/>
    <cellStyle name="Normal 7 3 3 5 6 2 2 3 3" xfId="23464" xr:uid="{BE2A2AA7-B9C1-4180-90C2-C0FFE05D9F3B}"/>
    <cellStyle name="Normal 7 3 3 5 6 2 2 4" xfId="10600" xr:uid="{DBC7D9F8-A260-4639-AE67-C4D7955A22F6}"/>
    <cellStyle name="Normal 7 3 3 5 6 2 2 4 2" xfId="27784" xr:uid="{063CD488-65C5-4592-8D41-466D9D905957}"/>
    <cellStyle name="Normal 7 3 3 5 6 2 2 5" xfId="19176" xr:uid="{ED525939-B31A-4AA9-9261-373D7D3C5278}"/>
    <cellStyle name="Normal 7 3 3 5 6 2 3" xfId="3072" xr:uid="{2EE1904E-9E59-4F0D-A1A3-1DEFDB81359A}"/>
    <cellStyle name="Normal 7 3 3 5 6 2 3 2" xfId="7360" xr:uid="{CB406C02-47F7-440D-A902-48518D87095C}"/>
    <cellStyle name="Normal 7 3 3 5 6 2 3 2 2" xfId="15968" xr:uid="{DA34A21F-4EE4-4D79-B0A5-EFBF56AF04F9}"/>
    <cellStyle name="Normal 7 3 3 5 6 2 3 2 2 2" xfId="33152" xr:uid="{1A0691DD-3940-4630-824C-BDA7A2CB1910}"/>
    <cellStyle name="Normal 7 3 3 5 6 2 3 2 3" xfId="24544" xr:uid="{A5997C10-DB22-4361-86AC-86EBAB06BCD4}"/>
    <cellStyle name="Normal 7 3 3 5 6 2 3 3" xfId="11680" xr:uid="{945EE9F2-4268-488C-9786-DA568B60A3C9}"/>
    <cellStyle name="Normal 7 3 3 5 6 2 3 3 2" xfId="28864" xr:uid="{89D4DE46-D293-4210-A44B-26E6935FEF4E}"/>
    <cellStyle name="Normal 7 3 3 5 6 2 3 4" xfId="20256" xr:uid="{FCCFF46E-046C-4E31-8B0B-BB8F2B616976}"/>
    <cellStyle name="Normal 7 3 3 5 6 2 4" xfId="5200" xr:uid="{B257121B-BC9B-41DE-AA87-3CA56204BC26}"/>
    <cellStyle name="Normal 7 3 3 5 6 2 4 2" xfId="13808" xr:uid="{561BB787-61BC-4800-8103-4AC097EB5D53}"/>
    <cellStyle name="Normal 7 3 3 5 6 2 4 2 2" xfId="30992" xr:uid="{5DD5ECEE-E500-415A-B129-0F2C84B80730}"/>
    <cellStyle name="Normal 7 3 3 5 6 2 4 3" xfId="22384" xr:uid="{7CFFF680-F5A3-450A-ADFB-77EDFA0F8D22}"/>
    <cellStyle name="Normal 7 3 3 5 6 2 5" xfId="9520" xr:uid="{C40B0E26-7EC9-4004-B52E-7F880327A9B0}"/>
    <cellStyle name="Normal 7 3 3 5 6 2 5 2" xfId="26704" xr:uid="{A416EDD0-DC44-4770-86AA-A7E8B02D23CF}"/>
    <cellStyle name="Normal 7 3 3 5 6 2 6" xfId="18096" xr:uid="{B88AD90A-4A3C-4E66-AF0A-27D459D6F9DF}"/>
    <cellStyle name="Normal 7 3 3 5 6 3" xfId="1436" xr:uid="{AEB16C44-9C68-438E-BDA7-587A0E21A3DC}"/>
    <cellStyle name="Normal 7 3 3 5 6 3 2" xfId="3597" xr:uid="{77568CA8-4C3E-4CF5-B57F-63CA05A73874}"/>
    <cellStyle name="Normal 7 3 3 5 6 3 2 2" xfId="7885" xr:uid="{170D3F30-4B08-4E8D-9B70-574988B3FA8B}"/>
    <cellStyle name="Normal 7 3 3 5 6 3 2 2 2" xfId="16493" xr:uid="{C3261DF6-3F06-463F-97CD-F72ECAC16D95}"/>
    <cellStyle name="Normal 7 3 3 5 6 3 2 2 2 2" xfId="33677" xr:uid="{916BB669-7651-4D90-A5C3-D33C930DEC2D}"/>
    <cellStyle name="Normal 7 3 3 5 6 3 2 2 3" xfId="25069" xr:uid="{7D25B249-758C-4733-B9A3-BBE940058CD7}"/>
    <cellStyle name="Normal 7 3 3 5 6 3 2 3" xfId="12205" xr:uid="{03091DEA-3681-4572-B71B-F9BF05B40B8D}"/>
    <cellStyle name="Normal 7 3 3 5 6 3 2 3 2" xfId="29389" xr:uid="{71E137C3-896D-4936-AEBF-20D0ADDAC20F}"/>
    <cellStyle name="Normal 7 3 3 5 6 3 2 4" xfId="20781" xr:uid="{A791D2BD-99A9-4A4F-A96A-99DC912C5755}"/>
    <cellStyle name="Normal 7 3 3 5 6 3 3" xfId="5725" xr:uid="{5F28AFEA-9097-4F6A-A16D-287260215E93}"/>
    <cellStyle name="Normal 7 3 3 5 6 3 3 2" xfId="14333" xr:uid="{DFF5F4A8-EE06-445F-A4D9-ADBD90DE7EAD}"/>
    <cellStyle name="Normal 7 3 3 5 6 3 3 2 2" xfId="31517" xr:uid="{B7E3E565-741F-4677-860F-70C5A0D07FB4}"/>
    <cellStyle name="Normal 7 3 3 5 6 3 3 3" xfId="22909" xr:uid="{EFACEE99-58E6-4B57-9F72-0D0A33E30496}"/>
    <cellStyle name="Normal 7 3 3 5 6 3 4" xfId="10045" xr:uid="{5BDE1943-3FF1-4CDF-A4DA-EFB5ABBF1403}"/>
    <cellStyle name="Normal 7 3 3 5 6 3 4 2" xfId="27229" xr:uid="{849E8FA9-D921-48F7-ABCF-9C882611F43F}"/>
    <cellStyle name="Normal 7 3 3 5 6 3 5" xfId="18621" xr:uid="{DDA9BED8-E137-4607-B973-F308C4A79F49}"/>
    <cellStyle name="Normal 7 3 3 5 6 4" xfId="2517" xr:uid="{7858D2A1-E82C-4D5E-8E03-3ACFFFC40E29}"/>
    <cellStyle name="Normal 7 3 3 5 6 4 2" xfId="6805" xr:uid="{E08B3D82-BA78-4F7E-AFB6-77023DA3E6AB}"/>
    <cellStyle name="Normal 7 3 3 5 6 4 2 2" xfId="15413" xr:uid="{47B3D3A8-5415-4DB7-95CA-3BDCAD5B3686}"/>
    <cellStyle name="Normal 7 3 3 5 6 4 2 2 2" xfId="32597" xr:uid="{91016A56-914A-4C2B-9788-9874F862EE52}"/>
    <cellStyle name="Normal 7 3 3 5 6 4 2 3" xfId="23989" xr:uid="{DBCE483D-0025-4043-AD2C-CAF999786703}"/>
    <cellStyle name="Normal 7 3 3 5 6 4 3" xfId="11125" xr:uid="{E03C06C3-E88E-48B6-9387-666C2A2F76EE}"/>
    <cellStyle name="Normal 7 3 3 5 6 4 3 2" xfId="28309" xr:uid="{B92AAD32-9113-41F8-A8BB-B05DC434FA12}"/>
    <cellStyle name="Normal 7 3 3 5 6 4 4" xfId="19701" xr:uid="{7BEC021A-C7A6-4160-BA30-3DD220BBC0BC}"/>
    <cellStyle name="Normal 7 3 3 5 6 5" xfId="4675" xr:uid="{F45D2984-326A-4D67-A3DD-629BF4EEC059}"/>
    <cellStyle name="Normal 7 3 3 5 6 5 2" xfId="13283" xr:uid="{7B3DA53D-F56B-4E72-B1B9-D61C1BB8A0B5}"/>
    <cellStyle name="Normal 7 3 3 5 6 5 2 2" xfId="30467" xr:uid="{EA086311-1051-42A9-985C-85D33B9BD0C1}"/>
    <cellStyle name="Normal 7 3 3 5 6 5 3" xfId="21859" xr:uid="{CF67A3EB-F5BB-41BF-8282-0B664FE6047E}"/>
    <cellStyle name="Normal 7 3 3 5 6 6" xfId="8965" xr:uid="{A20CAD9C-33EB-44AB-9804-F9A28A70BA29}"/>
    <cellStyle name="Normal 7 3 3 5 6 6 2" xfId="26149" xr:uid="{1BD8F66B-1177-4B91-A70D-D8E1CBF61537}"/>
    <cellStyle name="Normal 7 3 3 5 6 7" xfId="17571" xr:uid="{B073C6DA-0AA2-4709-AC92-81056137CAC7}"/>
    <cellStyle name="Normal 7 3 3 5 7" xfId="390" xr:uid="{920BA12F-1485-42E9-BDE5-40DF3992AED7}"/>
    <cellStyle name="Normal 7 3 3 5 7 2" xfId="946" xr:uid="{E621326E-7204-43E6-9321-4084C4C8E97A}"/>
    <cellStyle name="Normal 7 3 3 5 7 2 2" xfId="2027" xr:uid="{3FA94F3B-209F-4E95-AB3A-1B3D88131686}"/>
    <cellStyle name="Normal 7 3 3 5 7 2 2 2" xfId="4187" xr:uid="{881CC737-76FA-4F60-BEFC-D3E709AF652F}"/>
    <cellStyle name="Normal 7 3 3 5 7 2 2 2 2" xfId="8475" xr:uid="{23B0B60A-8776-460C-9D75-9178C9D87781}"/>
    <cellStyle name="Normal 7 3 3 5 7 2 2 2 2 2" xfId="17083" xr:uid="{144CB75E-ADB6-42EA-AEB4-7931F9140906}"/>
    <cellStyle name="Normal 7 3 3 5 7 2 2 2 2 2 2" xfId="34267" xr:uid="{CD124B56-DFE9-40C5-B454-B80558F8952D}"/>
    <cellStyle name="Normal 7 3 3 5 7 2 2 2 2 3" xfId="25659" xr:uid="{F00D64BF-CF13-4999-8A8D-EE036607F7F3}"/>
    <cellStyle name="Normal 7 3 3 5 7 2 2 2 3" xfId="12795" xr:uid="{76ECAC1D-77A6-48E1-B3E9-35F10CEC8FD7}"/>
    <cellStyle name="Normal 7 3 3 5 7 2 2 2 3 2" xfId="29979" xr:uid="{8701B0F1-4636-40DB-B5C1-221030CEAED1}"/>
    <cellStyle name="Normal 7 3 3 5 7 2 2 2 4" xfId="21371" xr:uid="{05CA311B-6F98-4B67-A5CB-8903A73C6D4B}"/>
    <cellStyle name="Normal 7 3 3 5 7 2 2 3" xfId="6315" xr:uid="{74B98AD1-1B4E-42B2-9316-6917294B9319}"/>
    <cellStyle name="Normal 7 3 3 5 7 2 2 3 2" xfId="14923" xr:uid="{B7DEA3BD-5BF9-4CB6-AF7B-A995CAD67872}"/>
    <cellStyle name="Normal 7 3 3 5 7 2 2 3 2 2" xfId="32107" xr:uid="{1652DBA1-BDA9-4FBF-84F5-08BC12175B07}"/>
    <cellStyle name="Normal 7 3 3 5 7 2 2 3 3" xfId="23499" xr:uid="{BAA68D94-0EB7-485B-8D60-D990F3683357}"/>
    <cellStyle name="Normal 7 3 3 5 7 2 2 4" xfId="10635" xr:uid="{146782F0-B03C-431A-9336-9F397D6857CC}"/>
    <cellStyle name="Normal 7 3 3 5 7 2 2 4 2" xfId="27819" xr:uid="{9C810DCF-4CF5-4B43-A171-0164B6796DF1}"/>
    <cellStyle name="Normal 7 3 3 5 7 2 2 5" xfId="19211" xr:uid="{C4EB0501-B37A-4D3D-9E0A-8D69EDE05EEF}"/>
    <cellStyle name="Normal 7 3 3 5 7 2 3" xfId="3107" xr:uid="{873ACDE4-A0B4-4C1A-B0E9-EB532D9F803D}"/>
    <cellStyle name="Normal 7 3 3 5 7 2 3 2" xfId="7395" xr:uid="{CE8F3A42-B088-4B22-B6A7-96B51956008C}"/>
    <cellStyle name="Normal 7 3 3 5 7 2 3 2 2" xfId="16003" xr:uid="{A1354B94-3437-4548-94EA-3BA9703AA60F}"/>
    <cellStyle name="Normal 7 3 3 5 7 2 3 2 2 2" xfId="33187" xr:uid="{540F08EC-E0B4-4E2E-8F35-518F48B06875}"/>
    <cellStyle name="Normal 7 3 3 5 7 2 3 2 3" xfId="24579" xr:uid="{AF5AEB31-E5F4-4F1D-8757-9E04A6178C1F}"/>
    <cellStyle name="Normal 7 3 3 5 7 2 3 3" xfId="11715" xr:uid="{949BA96B-AC9D-416D-9D42-87C2BEB89966}"/>
    <cellStyle name="Normal 7 3 3 5 7 2 3 3 2" xfId="28899" xr:uid="{BB65E684-A6C8-497D-9BC9-DE60128E1568}"/>
    <cellStyle name="Normal 7 3 3 5 7 2 3 4" xfId="20291" xr:uid="{9B66A838-B03D-4693-8E47-7D3AF8654EEF}"/>
    <cellStyle name="Normal 7 3 3 5 7 2 4" xfId="5235" xr:uid="{C4E91B33-9CE9-48C4-BA35-FC6FBB2BB79C}"/>
    <cellStyle name="Normal 7 3 3 5 7 2 4 2" xfId="13843" xr:uid="{E2490858-7AAE-4263-B3FE-9FE493544E4E}"/>
    <cellStyle name="Normal 7 3 3 5 7 2 4 2 2" xfId="31027" xr:uid="{B2957075-6159-4CB9-8185-A675B1FD60DA}"/>
    <cellStyle name="Normal 7 3 3 5 7 2 4 3" xfId="22419" xr:uid="{B8D8A28F-C665-43EF-9671-704A3DC92E4D}"/>
    <cellStyle name="Normal 7 3 3 5 7 2 5" xfId="9555" xr:uid="{26D860C3-BED4-4B6D-9401-5C84FCD84563}"/>
    <cellStyle name="Normal 7 3 3 5 7 2 5 2" xfId="26739" xr:uid="{D02C59B6-B530-4F4F-8B21-F91820186079}"/>
    <cellStyle name="Normal 7 3 3 5 7 2 6" xfId="18131" xr:uid="{A0A07EB2-3BC6-47A7-B38E-7F4A9E60BF38}"/>
    <cellStyle name="Normal 7 3 3 5 7 3" xfId="1471" xr:uid="{381CDA66-D826-463D-9353-8A0EEE6CC538}"/>
    <cellStyle name="Normal 7 3 3 5 7 3 2" xfId="3632" xr:uid="{F1627FEB-0DCE-4DE8-B293-4DBCF869A572}"/>
    <cellStyle name="Normal 7 3 3 5 7 3 2 2" xfId="7920" xr:uid="{29D0DF9C-7284-473A-A9FD-4EBFBA636536}"/>
    <cellStyle name="Normal 7 3 3 5 7 3 2 2 2" xfId="16528" xr:uid="{FC1BA2E1-586D-4DEE-BF6F-FB76310B39EE}"/>
    <cellStyle name="Normal 7 3 3 5 7 3 2 2 2 2" xfId="33712" xr:uid="{77B10D82-322E-49B0-AC0C-2E9D85694EE4}"/>
    <cellStyle name="Normal 7 3 3 5 7 3 2 2 3" xfId="25104" xr:uid="{56F2C0DE-46C8-4199-9C92-1C2D55F5A457}"/>
    <cellStyle name="Normal 7 3 3 5 7 3 2 3" xfId="12240" xr:uid="{54F92E86-3681-45B5-8DA0-607F9CFE00B3}"/>
    <cellStyle name="Normal 7 3 3 5 7 3 2 3 2" xfId="29424" xr:uid="{4D40EF38-9298-4072-BC35-A463883144BE}"/>
    <cellStyle name="Normal 7 3 3 5 7 3 2 4" xfId="20816" xr:uid="{F5E74667-18E7-4A0A-9674-EAC1EBE487E4}"/>
    <cellStyle name="Normal 7 3 3 5 7 3 3" xfId="5760" xr:uid="{2C9A247A-C7A7-46AA-B23C-1984B30A4C3C}"/>
    <cellStyle name="Normal 7 3 3 5 7 3 3 2" xfId="14368" xr:uid="{CE198A45-310C-4355-AFD9-6E03AA7034F1}"/>
    <cellStyle name="Normal 7 3 3 5 7 3 3 2 2" xfId="31552" xr:uid="{4264089C-F603-4604-9123-48ED102AF733}"/>
    <cellStyle name="Normal 7 3 3 5 7 3 3 3" xfId="22944" xr:uid="{87E3E9C6-F58E-41FE-8BA7-57E528088DA8}"/>
    <cellStyle name="Normal 7 3 3 5 7 3 4" xfId="10080" xr:uid="{E4260EBD-5FEE-4F93-B04B-A25F3582E457}"/>
    <cellStyle name="Normal 7 3 3 5 7 3 4 2" xfId="27264" xr:uid="{CFF4E049-9211-4E99-ADE8-C7E9275540EF}"/>
    <cellStyle name="Normal 7 3 3 5 7 3 5" xfId="18656" xr:uid="{BB1B3340-F90D-467A-BAD5-262783A95DCB}"/>
    <cellStyle name="Normal 7 3 3 5 7 4" xfId="2552" xr:uid="{49F89F69-54C5-4659-B716-A7294A25C706}"/>
    <cellStyle name="Normal 7 3 3 5 7 4 2" xfId="6840" xr:uid="{20AEA657-A9B8-4132-85C7-683995CF53FD}"/>
    <cellStyle name="Normal 7 3 3 5 7 4 2 2" xfId="15448" xr:uid="{7DDEB722-1C33-40BB-AE9A-7B1AE4F97BD0}"/>
    <cellStyle name="Normal 7 3 3 5 7 4 2 2 2" xfId="32632" xr:uid="{AB220EF0-2EF2-44F8-A925-DC120681DA88}"/>
    <cellStyle name="Normal 7 3 3 5 7 4 2 3" xfId="24024" xr:uid="{2B80EDC5-334E-400D-B596-3542350258FF}"/>
    <cellStyle name="Normal 7 3 3 5 7 4 3" xfId="11160" xr:uid="{28C99FBE-6EBA-4DD1-B8E1-BE447E88AA29}"/>
    <cellStyle name="Normal 7 3 3 5 7 4 3 2" xfId="28344" xr:uid="{157BE33B-D9A5-48FC-90CD-20D890D00812}"/>
    <cellStyle name="Normal 7 3 3 5 7 4 4" xfId="19736" xr:uid="{59DC2BDA-F720-43A5-A58E-1A4E6D67F282}"/>
    <cellStyle name="Normal 7 3 3 5 7 5" xfId="4710" xr:uid="{DE7B5CE7-9E8D-4931-AA49-529F3696D72E}"/>
    <cellStyle name="Normal 7 3 3 5 7 5 2" xfId="13318" xr:uid="{42C4AD51-2FF2-42FE-8DA6-6C99EAD26907}"/>
    <cellStyle name="Normal 7 3 3 5 7 5 2 2" xfId="30502" xr:uid="{342C9EB7-915C-4DCD-BB28-CB328E465D9F}"/>
    <cellStyle name="Normal 7 3 3 5 7 5 3" xfId="21894" xr:uid="{1736310C-5EBD-47F0-8E6C-930E9C163396}"/>
    <cellStyle name="Normal 7 3 3 5 7 6" xfId="9000" xr:uid="{45F5EED2-811A-4D32-B17D-11963E6D5353}"/>
    <cellStyle name="Normal 7 3 3 5 7 6 2" xfId="26184" xr:uid="{221E388C-F0FF-4C1B-BC7C-81F2CD585AE2}"/>
    <cellStyle name="Normal 7 3 3 5 7 7" xfId="17606" xr:uid="{B3C515FD-211A-4F13-8EE1-9435C997A8E0}"/>
    <cellStyle name="Normal 7 3 3 5 8" xfId="530" xr:uid="{6B3814DD-CDF8-4F17-9137-0196382930BD}"/>
    <cellStyle name="Normal 7 3 3 5 8 2" xfId="1086" xr:uid="{D825A7BC-5D1F-43E0-8C2A-0157B30CD086}"/>
    <cellStyle name="Normal 7 3 3 5 8 2 2" xfId="2167" xr:uid="{00278A93-5800-4617-B8A4-9CEFAB87E30B}"/>
    <cellStyle name="Normal 7 3 3 5 8 2 2 2" xfId="4327" xr:uid="{2C7FF85E-3AE2-4A86-9E9A-76D9CBAAEFD1}"/>
    <cellStyle name="Normal 7 3 3 5 8 2 2 2 2" xfId="8615" xr:uid="{DE22734B-D803-48FC-99C9-B5B160506EBF}"/>
    <cellStyle name="Normal 7 3 3 5 8 2 2 2 2 2" xfId="17223" xr:uid="{55861D6D-9F8E-409C-894C-4C57B8945C68}"/>
    <cellStyle name="Normal 7 3 3 5 8 2 2 2 2 2 2" xfId="34407" xr:uid="{533D7E5A-703B-4D99-9080-55981CF7E90D}"/>
    <cellStyle name="Normal 7 3 3 5 8 2 2 2 2 3" xfId="25799" xr:uid="{1A27E199-6BDA-46CE-8A8A-A019DFA383B0}"/>
    <cellStyle name="Normal 7 3 3 5 8 2 2 2 3" xfId="12935" xr:uid="{0DCC72E9-6EA5-4CCD-B1C5-1E5DA6FCE8A2}"/>
    <cellStyle name="Normal 7 3 3 5 8 2 2 2 3 2" xfId="30119" xr:uid="{8AFA7807-1229-4DA1-9DEE-402657E928F9}"/>
    <cellStyle name="Normal 7 3 3 5 8 2 2 2 4" xfId="21511" xr:uid="{4E1EE34A-401F-4F60-AD94-F44D948EC767}"/>
    <cellStyle name="Normal 7 3 3 5 8 2 2 3" xfId="6455" xr:uid="{D0F103C3-EBC4-42C6-A2A9-8D6724C28835}"/>
    <cellStyle name="Normal 7 3 3 5 8 2 2 3 2" xfId="15063" xr:uid="{EBAFD19E-9FD0-45EF-859F-3E7B85B14C23}"/>
    <cellStyle name="Normal 7 3 3 5 8 2 2 3 2 2" xfId="32247" xr:uid="{EC31E9A3-F573-492E-8A31-218B62B4E5F0}"/>
    <cellStyle name="Normal 7 3 3 5 8 2 2 3 3" xfId="23639" xr:uid="{E6A93C60-C87C-4697-A83B-A92F226D90E9}"/>
    <cellStyle name="Normal 7 3 3 5 8 2 2 4" xfId="10775" xr:uid="{73B58143-B527-4003-8EA7-BA08EC942F5E}"/>
    <cellStyle name="Normal 7 3 3 5 8 2 2 4 2" xfId="27959" xr:uid="{9606727D-8231-4EEA-A08B-151E4FDD9DD7}"/>
    <cellStyle name="Normal 7 3 3 5 8 2 2 5" xfId="19351" xr:uid="{DD905152-2C9D-49B4-AB33-76A8283515D8}"/>
    <cellStyle name="Normal 7 3 3 5 8 2 3" xfId="3247" xr:uid="{8F4F61A4-7C70-4264-9131-AD180B7A236E}"/>
    <cellStyle name="Normal 7 3 3 5 8 2 3 2" xfId="7535" xr:uid="{A0EE0168-CEAE-454A-988E-A0A6232E29E6}"/>
    <cellStyle name="Normal 7 3 3 5 8 2 3 2 2" xfId="16143" xr:uid="{A02DCB63-B756-4D55-A452-F970DD532F51}"/>
    <cellStyle name="Normal 7 3 3 5 8 2 3 2 2 2" xfId="33327" xr:uid="{2481C8FA-15C6-4D0F-9193-72B8D74682A9}"/>
    <cellStyle name="Normal 7 3 3 5 8 2 3 2 3" xfId="24719" xr:uid="{0D678E69-5BF5-46CE-9EFE-3623E9292DDA}"/>
    <cellStyle name="Normal 7 3 3 5 8 2 3 3" xfId="11855" xr:uid="{901F3A64-BDA2-4B10-9272-566DA244DF8C}"/>
    <cellStyle name="Normal 7 3 3 5 8 2 3 3 2" xfId="29039" xr:uid="{9D2DA226-7493-40C0-A24A-F31351175010}"/>
    <cellStyle name="Normal 7 3 3 5 8 2 3 4" xfId="20431" xr:uid="{4E0EEF36-31A4-485B-A16D-5C070D7D90B5}"/>
    <cellStyle name="Normal 7 3 3 5 8 2 4" xfId="5375" xr:uid="{02828F90-FC33-4451-9949-29B3BAF9B606}"/>
    <cellStyle name="Normal 7 3 3 5 8 2 4 2" xfId="13983" xr:uid="{32E54AA0-40EC-4C2C-9A4F-5FFF397AEC34}"/>
    <cellStyle name="Normal 7 3 3 5 8 2 4 2 2" xfId="31167" xr:uid="{AB91625B-890A-47EA-A779-DA83267E3FEF}"/>
    <cellStyle name="Normal 7 3 3 5 8 2 4 3" xfId="22559" xr:uid="{350BFD57-776E-4079-A605-45B464A69CCB}"/>
    <cellStyle name="Normal 7 3 3 5 8 2 5" xfId="9695" xr:uid="{743D19E7-0F4A-480E-B910-7763679EACD1}"/>
    <cellStyle name="Normal 7 3 3 5 8 2 5 2" xfId="26879" xr:uid="{4D89E9B2-A13B-484A-8048-94C610C1FC61}"/>
    <cellStyle name="Normal 7 3 3 5 8 2 6" xfId="18271" xr:uid="{666D91F7-9FE4-4EDD-B652-0170FFFA5C8A}"/>
    <cellStyle name="Normal 7 3 3 5 8 3" xfId="1611" xr:uid="{A3E334E8-C3BA-4C5F-B896-252C5A45E904}"/>
    <cellStyle name="Normal 7 3 3 5 8 3 2" xfId="3772" xr:uid="{649B51A3-469A-4787-9BEF-D5089F263560}"/>
    <cellStyle name="Normal 7 3 3 5 8 3 2 2" xfId="8060" xr:uid="{A771716C-0E5C-4AE7-8E46-BE5D4C8F071B}"/>
    <cellStyle name="Normal 7 3 3 5 8 3 2 2 2" xfId="16668" xr:uid="{DB499BBB-52D3-47ED-859F-D4211DAC31DD}"/>
    <cellStyle name="Normal 7 3 3 5 8 3 2 2 2 2" xfId="33852" xr:uid="{EDF2A839-E6A2-4AC8-9759-850CFE884CAB}"/>
    <cellStyle name="Normal 7 3 3 5 8 3 2 2 3" xfId="25244" xr:uid="{9314DBDC-58C8-4F33-B0FA-6AC43829D841}"/>
    <cellStyle name="Normal 7 3 3 5 8 3 2 3" xfId="12380" xr:uid="{126EAE28-4952-4234-8F6D-B966703C1C3C}"/>
    <cellStyle name="Normal 7 3 3 5 8 3 2 3 2" xfId="29564" xr:uid="{A00CA9F8-BF77-4F31-A751-38CE7D935528}"/>
    <cellStyle name="Normal 7 3 3 5 8 3 2 4" xfId="20956" xr:uid="{4D08B4FF-CE2E-49AA-B553-713516913EED}"/>
    <cellStyle name="Normal 7 3 3 5 8 3 3" xfId="5900" xr:uid="{50E16CCF-306A-4E26-86A2-5FF6C1B1CD2F}"/>
    <cellStyle name="Normal 7 3 3 5 8 3 3 2" xfId="14508" xr:uid="{95135DD9-DB56-4A4A-81C3-A9E05BF031EA}"/>
    <cellStyle name="Normal 7 3 3 5 8 3 3 2 2" xfId="31692" xr:uid="{14F34B57-8175-4186-A518-A85E86B95778}"/>
    <cellStyle name="Normal 7 3 3 5 8 3 3 3" xfId="23084" xr:uid="{84A589BC-6148-428C-BB19-666AD5E0BB6B}"/>
    <cellStyle name="Normal 7 3 3 5 8 3 4" xfId="10220" xr:uid="{4FCF1589-23EF-4A1C-BF56-1EE149861E9C}"/>
    <cellStyle name="Normal 7 3 3 5 8 3 4 2" xfId="27404" xr:uid="{1B87A2A2-F8B3-457C-A3F3-5909F8CE21A3}"/>
    <cellStyle name="Normal 7 3 3 5 8 3 5" xfId="18796" xr:uid="{7DBDCB04-C9EE-4E44-AD6B-68EF272B4F14}"/>
    <cellStyle name="Normal 7 3 3 5 8 4" xfId="2692" xr:uid="{85C5743C-D548-4193-806D-BC2934D230DE}"/>
    <cellStyle name="Normal 7 3 3 5 8 4 2" xfId="6980" xr:uid="{E51F0B9D-2E0B-480C-BA20-39C228CD76E8}"/>
    <cellStyle name="Normal 7 3 3 5 8 4 2 2" xfId="15588" xr:uid="{C27E758E-3179-40DE-91C5-FB592A12B42E}"/>
    <cellStyle name="Normal 7 3 3 5 8 4 2 2 2" xfId="32772" xr:uid="{A3AF2AB6-9DCF-4BAB-9311-6FA1C42066CC}"/>
    <cellStyle name="Normal 7 3 3 5 8 4 2 3" xfId="24164" xr:uid="{303A3DC3-54AA-4272-A1B3-23724BF28914}"/>
    <cellStyle name="Normal 7 3 3 5 8 4 3" xfId="11300" xr:uid="{3BCD2A07-D884-48FB-875A-2134B34442BF}"/>
    <cellStyle name="Normal 7 3 3 5 8 4 3 2" xfId="28484" xr:uid="{F61F7238-8F9B-45A9-814D-713F3256E88B}"/>
    <cellStyle name="Normal 7 3 3 5 8 4 4" xfId="19876" xr:uid="{5153E87B-8010-488B-89DB-72BD495FFECA}"/>
    <cellStyle name="Normal 7 3 3 5 8 5" xfId="4850" xr:uid="{B71C477A-C281-4E65-B163-7C403D04DED6}"/>
    <cellStyle name="Normal 7 3 3 5 8 5 2" xfId="13458" xr:uid="{84E8582D-B493-4181-8E7C-6671AE37B3C4}"/>
    <cellStyle name="Normal 7 3 3 5 8 5 2 2" xfId="30642" xr:uid="{313698E1-B9B2-41AF-8F2F-D2D14585CF6E}"/>
    <cellStyle name="Normal 7 3 3 5 8 5 3" xfId="22034" xr:uid="{8544DEF6-89E2-4AED-A26E-600A3D5B9D2C}"/>
    <cellStyle name="Normal 7 3 3 5 8 6" xfId="9140" xr:uid="{54E8F5F2-DFBD-486B-8037-727D69C768D9}"/>
    <cellStyle name="Normal 7 3 3 5 8 6 2" xfId="26324" xr:uid="{6ED302F6-CF56-4D2C-A4C5-FF91589084D4}"/>
    <cellStyle name="Normal 7 3 3 5 8 7" xfId="17746" xr:uid="{8645B546-4490-4929-A2E6-D4FBCE43A35B}"/>
    <cellStyle name="Normal 7 3 3 5 9" xfId="596" xr:uid="{DCA5A678-05AD-4687-9F46-987FE34B6D95}"/>
    <cellStyle name="Normal 7 3 3 5 9 2" xfId="1677" xr:uid="{F3421F6C-C12B-4500-94FF-4E22BB7157E5}"/>
    <cellStyle name="Normal 7 3 3 5 9 2 2" xfId="3837" xr:uid="{2DCDA885-DCD8-463B-B862-48A2D29A5CE4}"/>
    <cellStyle name="Normal 7 3 3 5 9 2 2 2" xfId="8125" xr:uid="{FC496AF9-8B9D-40B1-B4D6-F62F690A3D7B}"/>
    <cellStyle name="Normal 7 3 3 5 9 2 2 2 2" xfId="16733" xr:uid="{4BB4DE93-D604-444B-922E-8B19D4BAAB6C}"/>
    <cellStyle name="Normal 7 3 3 5 9 2 2 2 2 2" xfId="33917" xr:uid="{5EFEBDA3-271F-4484-BA05-DCF328ABB97F}"/>
    <cellStyle name="Normal 7 3 3 5 9 2 2 2 3" xfId="25309" xr:uid="{D6F05475-5F2C-4E24-B455-D3B786D58BC1}"/>
    <cellStyle name="Normal 7 3 3 5 9 2 2 3" xfId="12445" xr:uid="{23176A52-AD9C-4CC7-9A67-E963D70B6869}"/>
    <cellStyle name="Normal 7 3 3 5 9 2 2 3 2" xfId="29629" xr:uid="{11E1251A-B3AC-4452-9DA2-D5C1F83C7095}"/>
    <cellStyle name="Normal 7 3 3 5 9 2 2 4" xfId="21021" xr:uid="{2FBE36E4-625A-45E7-BB1C-9FBC5540325E}"/>
    <cellStyle name="Normal 7 3 3 5 9 2 3" xfId="5965" xr:uid="{E21ECA0E-90D6-43B1-921F-6559C56EC2F8}"/>
    <cellStyle name="Normal 7 3 3 5 9 2 3 2" xfId="14573" xr:uid="{AE91749D-E545-4D7A-B9AC-679D21E1B4B3}"/>
    <cellStyle name="Normal 7 3 3 5 9 2 3 2 2" xfId="31757" xr:uid="{2500A08F-C74F-42B1-957F-F8746F0EE7D2}"/>
    <cellStyle name="Normal 7 3 3 5 9 2 3 3" xfId="23149" xr:uid="{F2091AA8-7FDA-4F3B-A904-B78C1558557E}"/>
    <cellStyle name="Normal 7 3 3 5 9 2 4" xfId="10285" xr:uid="{0B6E3702-A976-4F55-AC4D-0B8B6DFA0AFF}"/>
    <cellStyle name="Normal 7 3 3 5 9 2 4 2" xfId="27469" xr:uid="{15ACE9A3-9D0B-46B1-AAEF-3450E1D5F99A}"/>
    <cellStyle name="Normal 7 3 3 5 9 2 5" xfId="18861" xr:uid="{7FF550B1-EA0D-4D9A-B711-9028B78B8251}"/>
    <cellStyle name="Normal 7 3 3 5 9 3" xfId="2757" xr:uid="{7460858C-AA62-4378-96CD-AD4ACF9E535D}"/>
    <cellStyle name="Normal 7 3 3 5 9 3 2" xfId="7045" xr:uid="{A529BF54-CCE2-4D9A-A498-BE5E5EAE591B}"/>
    <cellStyle name="Normal 7 3 3 5 9 3 2 2" xfId="15653" xr:uid="{9B3CC09D-0E90-40E1-B5E9-6F52826B582E}"/>
    <cellStyle name="Normal 7 3 3 5 9 3 2 2 2" xfId="32837" xr:uid="{1D14A564-DA9C-4CDE-89A8-7AA154A16920}"/>
    <cellStyle name="Normal 7 3 3 5 9 3 2 3" xfId="24229" xr:uid="{E37E1040-A3CE-4D26-92FA-93D7891F3AB6}"/>
    <cellStyle name="Normal 7 3 3 5 9 3 3" xfId="11365" xr:uid="{7672C4F6-8989-46E2-A6DC-A4E06A0F5F16}"/>
    <cellStyle name="Normal 7 3 3 5 9 3 3 2" xfId="28549" xr:uid="{A0CF0E40-74C7-4A48-9D94-0A0CD363ED38}"/>
    <cellStyle name="Normal 7 3 3 5 9 3 4" xfId="19941" xr:uid="{97D99733-1481-4775-82C2-6A325681CAC6}"/>
    <cellStyle name="Normal 7 3 3 5 9 4" xfId="4885" xr:uid="{67BD87EB-D043-4ABF-B4BE-B527892EE681}"/>
    <cellStyle name="Normal 7 3 3 5 9 4 2" xfId="13493" xr:uid="{54BF1A95-16F5-4E49-9FD9-E14E2027326E}"/>
    <cellStyle name="Normal 7 3 3 5 9 4 2 2" xfId="30677" xr:uid="{D4CC4A18-8DC3-4440-B7D7-66DA853871EB}"/>
    <cellStyle name="Normal 7 3 3 5 9 4 3" xfId="22069" xr:uid="{39A4F3BE-D8BB-4A12-999B-A61FCB71BA8B}"/>
    <cellStyle name="Normal 7 3 3 5 9 5" xfId="9205" xr:uid="{EB397F91-FB48-4D37-B36F-9417AA237C1F}"/>
    <cellStyle name="Normal 7 3 3 5 9 5 2" xfId="26389" xr:uid="{E9212AF2-2C09-403C-8F7E-123C3071D5C6}"/>
    <cellStyle name="Normal 7 3 3 5 9 6" xfId="17781" xr:uid="{37D6F081-D0A5-4C59-A5C5-E01D148C019A}"/>
    <cellStyle name="Normal 7 3 3 6" xfId="155" xr:uid="{D814AE48-8E30-4489-92D1-00ABC84B539E}"/>
    <cellStyle name="Normal 7 3 3 6 2" xfId="712" xr:uid="{18FA4409-3176-4D39-B14C-2838A84503AB}"/>
    <cellStyle name="Normal 7 3 3 6 2 2" xfId="1793" xr:uid="{C4A035E7-3D17-485F-A01E-7086526369BB}"/>
    <cellStyle name="Normal 7 3 3 6 2 2 2" xfId="3953" xr:uid="{B47690E0-9358-4112-9F03-D859FD58273C}"/>
    <cellStyle name="Normal 7 3 3 6 2 2 2 2" xfId="8241" xr:uid="{AE526ADC-0F05-4DD6-B09C-4523444B2506}"/>
    <cellStyle name="Normal 7 3 3 6 2 2 2 2 2" xfId="16849" xr:uid="{69D24A74-E68A-4DA3-B0E4-B9FFDADA5B07}"/>
    <cellStyle name="Normal 7 3 3 6 2 2 2 2 2 2" xfId="34033" xr:uid="{A06650D4-5400-4517-8C12-A674042DF594}"/>
    <cellStyle name="Normal 7 3 3 6 2 2 2 2 3" xfId="25425" xr:uid="{5B92A602-5042-466D-96EC-B5D895798014}"/>
    <cellStyle name="Normal 7 3 3 6 2 2 2 3" xfId="12561" xr:uid="{97862406-4965-420E-8266-1DEAC0BB03FD}"/>
    <cellStyle name="Normal 7 3 3 6 2 2 2 3 2" xfId="29745" xr:uid="{7AC85251-8848-42E9-8C70-1BD1B0E4B503}"/>
    <cellStyle name="Normal 7 3 3 6 2 2 2 4" xfId="21137" xr:uid="{0C6CAD87-A69E-4CE6-AA4C-612FD520A7B6}"/>
    <cellStyle name="Normal 7 3 3 6 2 2 3" xfId="6081" xr:uid="{FEA98A3E-0E5D-433B-A24B-D756FC9E3EBF}"/>
    <cellStyle name="Normal 7 3 3 6 2 2 3 2" xfId="14689" xr:uid="{8F246EED-D325-496F-8551-91C3B30A3F9C}"/>
    <cellStyle name="Normal 7 3 3 6 2 2 3 2 2" xfId="31873" xr:uid="{6FCA485C-0C16-4260-A856-0C841CEED0FC}"/>
    <cellStyle name="Normal 7 3 3 6 2 2 3 3" xfId="23265" xr:uid="{0153C7AC-031A-4169-B203-1BB3A4F8A5B7}"/>
    <cellStyle name="Normal 7 3 3 6 2 2 4" xfId="10401" xr:uid="{0E669A15-0AED-41AB-AC59-8B81C00929ED}"/>
    <cellStyle name="Normal 7 3 3 6 2 2 4 2" xfId="27585" xr:uid="{F9C6FEE2-5B88-455C-9E43-59BA2D455311}"/>
    <cellStyle name="Normal 7 3 3 6 2 2 5" xfId="18977" xr:uid="{8271F7CB-859F-45F1-96BB-DDAAE6783F66}"/>
    <cellStyle name="Normal 7 3 3 6 2 3" xfId="2873" xr:uid="{CA82FC0E-22EC-48C1-8B16-773D8DA1A5C2}"/>
    <cellStyle name="Normal 7 3 3 6 2 3 2" xfId="7161" xr:uid="{86FE74FC-AF6C-4275-A06F-FAF2B7B1BDF9}"/>
    <cellStyle name="Normal 7 3 3 6 2 3 2 2" xfId="15769" xr:uid="{C3F4DCC5-5729-4C4A-A886-1C54C6194CDB}"/>
    <cellStyle name="Normal 7 3 3 6 2 3 2 2 2" xfId="32953" xr:uid="{3116C6B8-0D91-4B63-9936-3116FE34B8D1}"/>
    <cellStyle name="Normal 7 3 3 6 2 3 2 3" xfId="24345" xr:uid="{732911BE-9094-4EE6-8413-0B2463B3CFBE}"/>
    <cellStyle name="Normal 7 3 3 6 2 3 3" xfId="11481" xr:uid="{83F0D0ED-D557-46E7-A015-BBB5B394803D}"/>
    <cellStyle name="Normal 7 3 3 6 2 3 3 2" xfId="28665" xr:uid="{F7928F8F-53D2-47A2-9407-A83C07734452}"/>
    <cellStyle name="Normal 7 3 3 6 2 3 4" xfId="20057" xr:uid="{71449877-C063-4FA3-84EB-895A0D205A43}"/>
    <cellStyle name="Normal 7 3 3 6 2 4" xfId="5001" xr:uid="{F02E9C7F-1A64-4CE4-910B-F332B6264125}"/>
    <cellStyle name="Normal 7 3 3 6 2 4 2" xfId="13609" xr:uid="{A1A867AF-2C0A-484E-B10B-6A51DDA41744}"/>
    <cellStyle name="Normal 7 3 3 6 2 4 2 2" xfId="30793" xr:uid="{17D078AE-6CEA-4724-B0EA-151ABC9F4E64}"/>
    <cellStyle name="Normal 7 3 3 6 2 4 3" xfId="22185" xr:uid="{CB3E90B7-70B0-4083-A735-9FD47F4F0BAB}"/>
    <cellStyle name="Normal 7 3 3 6 2 5" xfId="9321" xr:uid="{141D6F1D-9BF4-4D45-B5D7-83D7D0C34E48}"/>
    <cellStyle name="Normal 7 3 3 6 2 5 2" xfId="26505" xr:uid="{2927FC59-5FF0-400E-BC5C-6D6AE7871E62}"/>
    <cellStyle name="Normal 7 3 3 6 2 6" xfId="17897" xr:uid="{F940CE27-B4C9-4CE9-8944-8F2BE2F0971E}"/>
    <cellStyle name="Normal 7 3 3 6 3" xfId="1237" xr:uid="{FB23FEE9-628B-42FA-87A4-F61A7D84B7CC}"/>
    <cellStyle name="Normal 7 3 3 6 3 2" xfId="3398" xr:uid="{17528D5F-8CC7-41A4-9017-7AAE64FF7CE9}"/>
    <cellStyle name="Normal 7 3 3 6 3 2 2" xfId="7686" xr:uid="{D84A01AA-C414-4AF5-A5CC-40B943907543}"/>
    <cellStyle name="Normal 7 3 3 6 3 2 2 2" xfId="16294" xr:uid="{66D8A291-0B0E-44E8-B4BE-B56228A13B0C}"/>
    <cellStyle name="Normal 7 3 3 6 3 2 2 2 2" xfId="33478" xr:uid="{D389E4DE-C652-450A-BD54-2C6E3E67CF5D}"/>
    <cellStyle name="Normal 7 3 3 6 3 2 2 3" xfId="24870" xr:uid="{684E9115-8541-4F8D-9558-9C2E078A04C6}"/>
    <cellStyle name="Normal 7 3 3 6 3 2 3" xfId="12006" xr:uid="{569DFB17-5978-4BEC-93C1-67FEEB000153}"/>
    <cellStyle name="Normal 7 3 3 6 3 2 3 2" xfId="29190" xr:uid="{D89E7BA0-2769-4645-9E9B-0FB06C060597}"/>
    <cellStyle name="Normal 7 3 3 6 3 2 4" xfId="20582" xr:uid="{8F74A223-62DB-480F-9573-CFD53F9C15EF}"/>
    <cellStyle name="Normal 7 3 3 6 3 3" xfId="5526" xr:uid="{17088652-4966-4931-9E40-D1947245D666}"/>
    <cellStyle name="Normal 7 3 3 6 3 3 2" xfId="14134" xr:uid="{7F01A214-A34F-487C-9B5F-8CC2982DAC14}"/>
    <cellStyle name="Normal 7 3 3 6 3 3 2 2" xfId="31318" xr:uid="{AA1C02CA-7586-4034-9350-5C473F968BDC}"/>
    <cellStyle name="Normal 7 3 3 6 3 3 3" xfId="22710" xr:uid="{0273CE4A-7649-47C8-B3EC-1CB65F612FF2}"/>
    <cellStyle name="Normal 7 3 3 6 3 4" xfId="9846" xr:uid="{105E86BB-D3CD-4721-B8B9-7C12808EBA17}"/>
    <cellStyle name="Normal 7 3 3 6 3 4 2" xfId="27030" xr:uid="{ACF328F5-1239-4B39-8B99-ACFD4985838E}"/>
    <cellStyle name="Normal 7 3 3 6 3 5" xfId="18422" xr:uid="{FAD755B9-CF45-40C9-AA54-C8AC5A9F5E74}"/>
    <cellStyle name="Normal 7 3 3 6 4" xfId="2318" xr:uid="{6ECEAD37-55AE-4E57-9791-E57F61DA961B}"/>
    <cellStyle name="Normal 7 3 3 6 4 2" xfId="6606" xr:uid="{25AEEE40-5B26-4DC9-AE46-A4B793354162}"/>
    <cellStyle name="Normal 7 3 3 6 4 2 2" xfId="15214" xr:uid="{C073F76D-A42F-422C-8470-AB9C39F11E35}"/>
    <cellStyle name="Normal 7 3 3 6 4 2 2 2" xfId="32398" xr:uid="{5BFA9C4A-F268-477E-B8A7-9D80004947E9}"/>
    <cellStyle name="Normal 7 3 3 6 4 2 3" xfId="23790" xr:uid="{67ECFAE5-8DB5-4E0D-A151-D4B528B12DB8}"/>
    <cellStyle name="Normal 7 3 3 6 4 3" xfId="10926" xr:uid="{26805FC3-FE72-4B87-A95B-B660B8B5182F}"/>
    <cellStyle name="Normal 7 3 3 6 4 3 2" xfId="28110" xr:uid="{8C7341BC-699B-4D80-8694-AC7FFC8901B8}"/>
    <cellStyle name="Normal 7 3 3 6 4 4" xfId="19502" xr:uid="{4D943868-B9E0-4D44-9C8B-42B4B1BF49E6}"/>
    <cellStyle name="Normal 7 3 3 6 5" xfId="4476" xr:uid="{093ED0D0-C3D2-461B-BF54-B883909960D5}"/>
    <cellStyle name="Normal 7 3 3 6 5 2" xfId="13084" xr:uid="{3A4E59F5-8B22-4AC3-BD04-51686533BCFF}"/>
    <cellStyle name="Normal 7 3 3 6 5 2 2" xfId="30268" xr:uid="{C2BF9481-63B3-4F00-B9DE-B933514F4B0C}"/>
    <cellStyle name="Normal 7 3 3 6 5 3" xfId="21660" xr:uid="{7F922B19-589E-431C-9EB8-D410F52E0168}"/>
    <cellStyle name="Normal 7 3 3 6 6" xfId="8766" xr:uid="{B2DD4C52-EDD2-4086-927B-53B7E73142B3}"/>
    <cellStyle name="Normal 7 3 3 6 6 2" xfId="25950" xr:uid="{8D7156E4-4ACB-41D0-AA02-55899B5E1BDE}"/>
    <cellStyle name="Normal 7 3 3 6 7" xfId="17372" xr:uid="{D92F030B-126E-4356-8EC9-E27E429C9833}"/>
    <cellStyle name="Normal 7 3 3 7" xfId="295" xr:uid="{EC3DA1DC-E5C3-4EB6-8609-7462BA04C59B}"/>
    <cellStyle name="Normal 7 3 3 7 2" xfId="852" xr:uid="{51BCCE7B-1BF6-4C65-B917-FD276623E007}"/>
    <cellStyle name="Normal 7 3 3 7 2 2" xfId="1933" xr:uid="{BE070286-B416-499A-B475-D4ED759686CF}"/>
    <cellStyle name="Normal 7 3 3 7 2 2 2" xfId="4093" xr:uid="{7D7D1237-EB47-4851-A42B-DA4C82338675}"/>
    <cellStyle name="Normal 7 3 3 7 2 2 2 2" xfId="8381" xr:uid="{AFA04021-E00C-409F-B3B8-E06D4180427D}"/>
    <cellStyle name="Normal 7 3 3 7 2 2 2 2 2" xfId="16989" xr:uid="{2AAEDA22-2C7B-48BC-B018-AFF0C7919DA9}"/>
    <cellStyle name="Normal 7 3 3 7 2 2 2 2 2 2" xfId="34173" xr:uid="{E1BCA31B-97F1-4404-B453-62F41DEB60BD}"/>
    <cellStyle name="Normal 7 3 3 7 2 2 2 2 3" xfId="25565" xr:uid="{EBCA0C2C-D618-435F-9638-50C85482EC3C}"/>
    <cellStyle name="Normal 7 3 3 7 2 2 2 3" xfId="12701" xr:uid="{2845F8ED-6602-4C6B-A27E-490115ECDA5A}"/>
    <cellStyle name="Normal 7 3 3 7 2 2 2 3 2" xfId="29885" xr:uid="{42E06CFE-4F63-4BA3-BEEC-DF6E26CB2D41}"/>
    <cellStyle name="Normal 7 3 3 7 2 2 2 4" xfId="21277" xr:uid="{886CE4CD-9A61-4B20-A393-C7D945EEFDAD}"/>
    <cellStyle name="Normal 7 3 3 7 2 2 3" xfId="6221" xr:uid="{7FB074CB-0F3E-43A3-B4F9-7464A9FE094A}"/>
    <cellStyle name="Normal 7 3 3 7 2 2 3 2" xfId="14829" xr:uid="{AB3D9EBE-23D1-47CE-A194-426B727C289F}"/>
    <cellStyle name="Normal 7 3 3 7 2 2 3 2 2" xfId="32013" xr:uid="{E5FB0FAC-74FB-417D-8A52-92C6010852FA}"/>
    <cellStyle name="Normal 7 3 3 7 2 2 3 3" xfId="23405" xr:uid="{0A3A1167-B1B9-4053-BE68-E448E8474935}"/>
    <cellStyle name="Normal 7 3 3 7 2 2 4" xfId="10541" xr:uid="{DBA95E9F-EFFF-4D86-BF89-63821D2B325A}"/>
    <cellStyle name="Normal 7 3 3 7 2 2 4 2" xfId="27725" xr:uid="{834F3A83-FB24-4EF8-A8CD-85D3173E2C2B}"/>
    <cellStyle name="Normal 7 3 3 7 2 2 5" xfId="19117" xr:uid="{C9B528D2-3533-4D02-B2CF-AE0A2CA436CB}"/>
    <cellStyle name="Normal 7 3 3 7 2 3" xfId="3013" xr:uid="{2E63F2F3-5E77-4D9A-9F10-6E0CCE9FFE7E}"/>
    <cellStyle name="Normal 7 3 3 7 2 3 2" xfId="7301" xr:uid="{4B1164B2-297A-4841-A95B-07F260F5802F}"/>
    <cellStyle name="Normal 7 3 3 7 2 3 2 2" xfId="15909" xr:uid="{E107D545-7A0C-4801-BB01-C890A3FACD76}"/>
    <cellStyle name="Normal 7 3 3 7 2 3 2 2 2" xfId="33093" xr:uid="{80515270-3511-4F9A-9074-00807EF4B7DA}"/>
    <cellStyle name="Normal 7 3 3 7 2 3 2 3" xfId="24485" xr:uid="{90F2FF3D-C5A0-4534-A61A-87B268F39193}"/>
    <cellStyle name="Normal 7 3 3 7 2 3 3" xfId="11621" xr:uid="{6A68A5F5-9DAE-42AC-989C-010D2B78876A}"/>
    <cellStyle name="Normal 7 3 3 7 2 3 3 2" xfId="28805" xr:uid="{EE1D03FC-B790-4046-960A-9672EB35D74C}"/>
    <cellStyle name="Normal 7 3 3 7 2 3 4" xfId="20197" xr:uid="{CD664057-8DEA-4109-A2E0-6885E9729A88}"/>
    <cellStyle name="Normal 7 3 3 7 2 4" xfId="5141" xr:uid="{9D831D67-2FA4-4F73-9674-7EB8D5239D33}"/>
    <cellStyle name="Normal 7 3 3 7 2 4 2" xfId="13749" xr:uid="{CC2DC510-6B6E-426A-8C54-0E4B076E1AA3}"/>
    <cellStyle name="Normal 7 3 3 7 2 4 2 2" xfId="30933" xr:uid="{97C2EF09-D8E8-4BE0-A13C-C166AD0B8F2E}"/>
    <cellStyle name="Normal 7 3 3 7 2 4 3" xfId="22325" xr:uid="{6134793D-E51E-4BE6-9B09-6FAC8F22A501}"/>
    <cellStyle name="Normal 7 3 3 7 2 5" xfId="9461" xr:uid="{6E485FA1-9B5A-47AB-BA0A-3B872A2A621B}"/>
    <cellStyle name="Normal 7 3 3 7 2 5 2" xfId="26645" xr:uid="{5FE95D8F-43C8-4732-9C3B-721152DCC4CC}"/>
    <cellStyle name="Normal 7 3 3 7 2 6" xfId="18037" xr:uid="{3DB68C9F-BE2C-4C67-B7F0-1151B50756C3}"/>
    <cellStyle name="Normal 7 3 3 7 3" xfId="1377" xr:uid="{1B05352E-5DA6-4482-B4A4-8CC2B04B74A9}"/>
    <cellStyle name="Normal 7 3 3 7 3 2" xfId="3538" xr:uid="{6BB416B5-9320-4F89-8589-3A0EF5D8E708}"/>
    <cellStyle name="Normal 7 3 3 7 3 2 2" xfId="7826" xr:uid="{458F4887-5ADC-4541-B83E-D496C82C4F16}"/>
    <cellStyle name="Normal 7 3 3 7 3 2 2 2" xfId="16434" xr:uid="{EF7BB2D6-EAA4-4094-985D-D149C050FE1A}"/>
    <cellStyle name="Normal 7 3 3 7 3 2 2 2 2" xfId="33618" xr:uid="{68FC9456-A801-4799-9B53-7D1DC48396A0}"/>
    <cellStyle name="Normal 7 3 3 7 3 2 2 3" xfId="25010" xr:uid="{995EE4FD-E32E-490E-9AB2-11E888420A0D}"/>
    <cellStyle name="Normal 7 3 3 7 3 2 3" xfId="12146" xr:uid="{2EE7FF3F-0B0B-44C4-AAF8-645EBCF88959}"/>
    <cellStyle name="Normal 7 3 3 7 3 2 3 2" xfId="29330" xr:uid="{774171CF-2113-401A-AF33-63E267613981}"/>
    <cellStyle name="Normal 7 3 3 7 3 2 4" xfId="20722" xr:uid="{5A601E43-5179-49C8-804E-83158F621278}"/>
    <cellStyle name="Normal 7 3 3 7 3 3" xfId="5666" xr:uid="{6ECA26F6-75F9-4BD2-848F-FE4B483E8F49}"/>
    <cellStyle name="Normal 7 3 3 7 3 3 2" xfId="14274" xr:uid="{275D328A-74AE-4A77-AD80-8BED88888826}"/>
    <cellStyle name="Normal 7 3 3 7 3 3 2 2" xfId="31458" xr:uid="{A669D848-AEB6-4A63-9B40-58B46BD5AF7F}"/>
    <cellStyle name="Normal 7 3 3 7 3 3 3" xfId="22850" xr:uid="{C6C6BB48-B476-40A6-9AAB-B4E08F2A4307}"/>
    <cellStyle name="Normal 7 3 3 7 3 4" xfId="9986" xr:uid="{14FF664F-8A69-454F-85D8-6DC35C429F64}"/>
    <cellStyle name="Normal 7 3 3 7 3 4 2" xfId="27170" xr:uid="{E7E66384-367E-4381-B5EC-C8BA7C76E854}"/>
    <cellStyle name="Normal 7 3 3 7 3 5" xfId="18562" xr:uid="{16E19B08-B067-4D40-886B-953D2B608562}"/>
    <cellStyle name="Normal 7 3 3 7 4" xfId="2458" xr:uid="{04DD23A2-E1C9-44FD-A079-EA6641FF60CB}"/>
    <cellStyle name="Normal 7 3 3 7 4 2" xfId="6746" xr:uid="{021E093E-4BFF-4E65-BFA9-ADD467B96B4F}"/>
    <cellStyle name="Normal 7 3 3 7 4 2 2" xfId="15354" xr:uid="{6A34AAB8-8D38-4BCE-93CC-AE8B5082443B}"/>
    <cellStyle name="Normal 7 3 3 7 4 2 2 2" xfId="32538" xr:uid="{8C9B6CE2-96E0-4E00-B84E-C12364ADDC72}"/>
    <cellStyle name="Normal 7 3 3 7 4 2 3" xfId="23930" xr:uid="{B6B8A5C3-C725-4D47-A777-550122B41A41}"/>
    <cellStyle name="Normal 7 3 3 7 4 3" xfId="11066" xr:uid="{EF725EBA-490E-4BCA-A0FE-024BAA8EA436}"/>
    <cellStyle name="Normal 7 3 3 7 4 3 2" xfId="28250" xr:uid="{CC7D5095-6A3C-497D-A106-8E7367457681}"/>
    <cellStyle name="Normal 7 3 3 7 4 4" xfId="19642" xr:uid="{409C2B0B-3AE6-4E1D-A5AD-D30AB68D544A}"/>
    <cellStyle name="Normal 7 3 3 7 5" xfId="4616" xr:uid="{8F6BD34F-1599-42FA-8D4C-1829535E1310}"/>
    <cellStyle name="Normal 7 3 3 7 5 2" xfId="13224" xr:uid="{46C94D1A-BFE7-42F8-868A-E8ED013657BA}"/>
    <cellStyle name="Normal 7 3 3 7 5 2 2" xfId="30408" xr:uid="{32A52423-5767-439E-A42D-41C2FF69867C}"/>
    <cellStyle name="Normal 7 3 3 7 5 3" xfId="21800" xr:uid="{0D24583C-6F5E-41BD-8C4B-320C6454CAE5}"/>
    <cellStyle name="Normal 7 3 3 7 6" xfId="8906" xr:uid="{FCCBAE71-958C-42DD-9230-A97483A921CB}"/>
    <cellStyle name="Normal 7 3 3 7 6 2" xfId="26090" xr:uid="{B2D27E5D-31FE-407D-B899-FBADF21F64BC}"/>
    <cellStyle name="Normal 7 3 3 7 7" xfId="17512" xr:uid="{7622838D-74DE-4131-AFC2-8D57C9E98B32}"/>
    <cellStyle name="Normal 7 3 3 8" xfId="330" xr:uid="{C8181B13-2E0B-40B3-9396-D229DB357901}"/>
    <cellStyle name="Normal 7 3 3 8 2" xfId="887" xr:uid="{352EE14F-507A-4997-B005-4A4704B625E9}"/>
    <cellStyle name="Normal 7 3 3 8 2 2" xfId="1968" xr:uid="{827AF541-764C-4F76-8F1F-8785826F5399}"/>
    <cellStyle name="Normal 7 3 3 8 2 2 2" xfId="4128" xr:uid="{07713CD6-4B56-4BEE-A467-E46DBE102C53}"/>
    <cellStyle name="Normal 7 3 3 8 2 2 2 2" xfId="8416" xr:uid="{57D185E8-98E3-4696-A63C-F8F60722CAB6}"/>
    <cellStyle name="Normal 7 3 3 8 2 2 2 2 2" xfId="17024" xr:uid="{94370462-4FCC-402C-8455-FC674657572B}"/>
    <cellStyle name="Normal 7 3 3 8 2 2 2 2 2 2" xfId="34208" xr:uid="{09E11A93-6305-4D83-B236-FFF0FEB2C026}"/>
    <cellStyle name="Normal 7 3 3 8 2 2 2 2 3" xfId="25600" xr:uid="{745FBFAA-F256-4ABD-9091-D548B75096F4}"/>
    <cellStyle name="Normal 7 3 3 8 2 2 2 3" xfId="12736" xr:uid="{A749D04F-D804-4CAF-BDC5-33F363A74740}"/>
    <cellStyle name="Normal 7 3 3 8 2 2 2 3 2" xfId="29920" xr:uid="{4D34D968-8C22-41D3-82E8-34EE1445BDCD}"/>
    <cellStyle name="Normal 7 3 3 8 2 2 2 4" xfId="21312" xr:uid="{A3377EDB-2B2D-4666-AA49-2434B35AAF64}"/>
    <cellStyle name="Normal 7 3 3 8 2 2 3" xfId="6256" xr:uid="{0335B3A1-537A-4FAD-9A4F-34336A389FF2}"/>
    <cellStyle name="Normal 7 3 3 8 2 2 3 2" xfId="14864" xr:uid="{C2D24BFB-B848-4DB4-818F-42352AB9F41B}"/>
    <cellStyle name="Normal 7 3 3 8 2 2 3 2 2" xfId="32048" xr:uid="{FFCC4A39-EE6D-41E8-8E4E-8920171FEC10}"/>
    <cellStyle name="Normal 7 3 3 8 2 2 3 3" xfId="23440" xr:uid="{815DB72B-D1CD-4E0F-871F-A49420B9A053}"/>
    <cellStyle name="Normal 7 3 3 8 2 2 4" xfId="10576" xr:uid="{96E8BE2D-E742-4BFC-8B40-51B6F38868BD}"/>
    <cellStyle name="Normal 7 3 3 8 2 2 4 2" xfId="27760" xr:uid="{A74EEAEA-45EA-4E4D-A4D8-7243CAB96057}"/>
    <cellStyle name="Normal 7 3 3 8 2 2 5" xfId="19152" xr:uid="{58C8B647-412B-4F4D-8312-F0837A844BA4}"/>
    <cellStyle name="Normal 7 3 3 8 2 3" xfId="3048" xr:uid="{12C75D1B-BBDE-479A-8F8A-B25D69371854}"/>
    <cellStyle name="Normal 7 3 3 8 2 3 2" xfId="7336" xr:uid="{0BD4FE1D-AF5B-47C7-A747-42EB5DA7F7C6}"/>
    <cellStyle name="Normal 7 3 3 8 2 3 2 2" xfId="15944" xr:uid="{9B307D07-CD78-4C5B-BA50-580C28033134}"/>
    <cellStyle name="Normal 7 3 3 8 2 3 2 2 2" xfId="33128" xr:uid="{1C7FA54C-5543-4703-B208-039903437480}"/>
    <cellStyle name="Normal 7 3 3 8 2 3 2 3" xfId="24520" xr:uid="{ED3A22FA-DAA6-4D24-B477-F81E69B77BEC}"/>
    <cellStyle name="Normal 7 3 3 8 2 3 3" xfId="11656" xr:uid="{A0795577-76D1-4E21-B056-BE42598E4207}"/>
    <cellStyle name="Normal 7 3 3 8 2 3 3 2" xfId="28840" xr:uid="{163839C8-21E6-42E8-AE83-0F30852EADEA}"/>
    <cellStyle name="Normal 7 3 3 8 2 3 4" xfId="20232" xr:uid="{34733AA9-AF18-4D86-9B48-85E0FBF80C57}"/>
    <cellStyle name="Normal 7 3 3 8 2 4" xfId="5176" xr:uid="{F61FBE16-3A23-4DDA-9DC7-E2B4FD1BCD4F}"/>
    <cellStyle name="Normal 7 3 3 8 2 4 2" xfId="13784" xr:uid="{7C7EBE7C-9ED9-4CF0-917A-2A13A68FA169}"/>
    <cellStyle name="Normal 7 3 3 8 2 4 2 2" xfId="30968" xr:uid="{B9017837-E702-4C66-A658-72EC0507FEE2}"/>
    <cellStyle name="Normal 7 3 3 8 2 4 3" xfId="22360" xr:uid="{1181B0BF-37A3-47B1-A493-76E7D15FC8A7}"/>
    <cellStyle name="Normal 7 3 3 8 2 5" xfId="9496" xr:uid="{9776DBEE-DE82-4A17-B83E-046199A9292F}"/>
    <cellStyle name="Normal 7 3 3 8 2 5 2" xfId="26680" xr:uid="{05540F35-1715-469A-99A5-66112FCE2C4D}"/>
    <cellStyle name="Normal 7 3 3 8 2 6" xfId="18072" xr:uid="{52F788E2-1960-4A5E-836A-1AF8B48B8619}"/>
    <cellStyle name="Normal 7 3 3 8 3" xfId="1412" xr:uid="{C87A0347-C89A-450B-B2E7-FE1E8A86C56C}"/>
    <cellStyle name="Normal 7 3 3 8 3 2" xfId="3573" xr:uid="{C9A4FD33-69FF-4C84-99F6-8CA2AD01A8D8}"/>
    <cellStyle name="Normal 7 3 3 8 3 2 2" xfId="7861" xr:uid="{2590B027-BCFD-4D0F-A30E-FBFD16A5A860}"/>
    <cellStyle name="Normal 7 3 3 8 3 2 2 2" xfId="16469" xr:uid="{3FDF2271-17B7-4D7D-AA48-9887FF2FE019}"/>
    <cellStyle name="Normal 7 3 3 8 3 2 2 2 2" xfId="33653" xr:uid="{5AB365AB-BB76-4701-9BBB-9E57B64FE76E}"/>
    <cellStyle name="Normal 7 3 3 8 3 2 2 3" xfId="25045" xr:uid="{258329A3-D943-418F-9DCC-AA78098E3DC9}"/>
    <cellStyle name="Normal 7 3 3 8 3 2 3" xfId="12181" xr:uid="{2FED2994-884E-4B7A-B954-6B76CFCF7EA7}"/>
    <cellStyle name="Normal 7 3 3 8 3 2 3 2" xfId="29365" xr:uid="{642F2D6E-22D8-49A0-92B1-BAF902407FB2}"/>
    <cellStyle name="Normal 7 3 3 8 3 2 4" xfId="20757" xr:uid="{A431D846-9034-4FA4-909E-B3DE42C66D3A}"/>
    <cellStyle name="Normal 7 3 3 8 3 3" xfId="5701" xr:uid="{CB2EFDC3-7ADD-4C6C-A140-EAB1C201572E}"/>
    <cellStyle name="Normal 7 3 3 8 3 3 2" xfId="14309" xr:uid="{8360BECB-69E5-4C49-BCAB-29E3ADE8F8E7}"/>
    <cellStyle name="Normal 7 3 3 8 3 3 2 2" xfId="31493" xr:uid="{DF894547-CCAE-4A36-921A-7EAA39D92641}"/>
    <cellStyle name="Normal 7 3 3 8 3 3 3" xfId="22885" xr:uid="{9FEF2694-BD2E-4D35-B142-48F15BB744EA}"/>
    <cellStyle name="Normal 7 3 3 8 3 4" xfId="10021" xr:uid="{C0D7880D-4F81-4AEE-B1CE-38819CD248D3}"/>
    <cellStyle name="Normal 7 3 3 8 3 4 2" xfId="27205" xr:uid="{90F413C9-DCF9-4C5D-82F7-396398B13CC5}"/>
    <cellStyle name="Normal 7 3 3 8 3 5" xfId="18597" xr:uid="{BF0DB9CD-0FDB-4AB4-9DCD-0AF1F7576A9D}"/>
    <cellStyle name="Normal 7 3 3 8 4" xfId="2493" xr:uid="{48A3650C-0A18-439B-A125-4B4F4C5D1A14}"/>
    <cellStyle name="Normal 7 3 3 8 4 2" xfId="6781" xr:uid="{5A0ECC39-B40C-489E-A613-CDB8076885B9}"/>
    <cellStyle name="Normal 7 3 3 8 4 2 2" xfId="15389" xr:uid="{A3C1869F-34F5-44FC-A0E8-43743FE503D9}"/>
    <cellStyle name="Normal 7 3 3 8 4 2 2 2" xfId="32573" xr:uid="{01B98EBD-2ECB-4079-AA8E-DF6323AF613F}"/>
    <cellStyle name="Normal 7 3 3 8 4 2 3" xfId="23965" xr:uid="{1B7A4917-5CA4-4EEE-8914-64D8FA14F0CA}"/>
    <cellStyle name="Normal 7 3 3 8 4 3" xfId="11101" xr:uid="{BA47BE18-CB05-4757-AAB3-6DA64DB6711B}"/>
    <cellStyle name="Normal 7 3 3 8 4 3 2" xfId="28285" xr:uid="{A06A9022-9636-401F-8C45-DE61B4E10EF2}"/>
    <cellStyle name="Normal 7 3 3 8 4 4" xfId="19677" xr:uid="{72840E40-D03D-4C89-9F41-F77933E464EB}"/>
    <cellStyle name="Normal 7 3 3 8 5" xfId="4651" xr:uid="{678CD747-5F2D-4450-9C43-B047D989AEFD}"/>
    <cellStyle name="Normal 7 3 3 8 5 2" xfId="13259" xr:uid="{3985D529-D739-4D01-8DEA-EA71C11BC410}"/>
    <cellStyle name="Normal 7 3 3 8 5 2 2" xfId="30443" xr:uid="{0232047B-0188-4651-BC5D-1ECF4E3A7D68}"/>
    <cellStyle name="Normal 7 3 3 8 5 3" xfId="21835" xr:uid="{70706CB8-026C-4CEF-9D96-74B61F82CCB6}"/>
    <cellStyle name="Normal 7 3 3 8 6" xfId="8941" xr:uid="{EF02090C-F4D1-4E23-BE06-6A280CDAE7BD}"/>
    <cellStyle name="Normal 7 3 3 8 6 2" xfId="26125" xr:uid="{B8FEE264-4576-417C-9E3B-8799DA9ECA07}"/>
    <cellStyle name="Normal 7 3 3 8 7" xfId="17547" xr:uid="{713A8FE3-C18E-409D-84CE-00EFF0A3CB7E}"/>
    <cellStyle name="Normal 7 3 3 9" xfId="365" xr:uid="{F4860EE5-3FCA-427A-BE7D-B1CCF4700468}"/>
    <cellStyle name="Normal 7 3 3 9 2" xfId="922" xr:uid="{09326EB2-57E2-488E-B80F-38751C0F9E6C}"/>
    <cellStyle name="Normal 7 3 3 9 2 2" xfId="2003" xr:uid="{20BACD5B-119E-44DA-ADB7-9AE32A9E5936}"/>
    <cellStyle name="Normal 7 3 3 9 2 2 2" xfId="4163" xr:uid="{36D8935F-BCE3-4D43-94B9-648E39269016}"/>
    <cellStyle name="Normal 7 3 3 9 2 2 2 2" xfId="8451" xr:uid="{9777111C-6AFC-442A-9F8E-A086D775BBE4}"/>
    <cellStyle name="Normal 7 3 3 9 2 2 2 2 2" xfId="17059" xr:uid="{14A6DA39-5AAD-4BCD-9D50-1F724ECF93B5}"/>
    <cellStyle name="Normal 7 3 3 9 2 2 2 2 2 2" xfId="34243" xr:uid="{906E397B-5378-4F77-B63D-22FB3F0F648B}"/>
    <cellStyle name="Normal 7 3 3 9 2 2 2 2 3" xfId="25635" xr:uid="{EF0AE11E-5414-4BB3-B5DE-555BDE594F32}"/>
    <cellStyle name="Normal 7 3 3 9 2 2 2 3" xfId="12771" xr:uid="{F971A6DD-0E1D-4E11-B27D-14DC5B2B8DC7}"/>
    <cellStyle name="Normal 7 3 3 9 2 2 2 3 2" xfId="29955" xr:uid="{B7C3E9B0-722F-45F9-8FEA-F2335259EDF8}"/>
    <cellStyle name="Normal 7 3 3 9 2 2 2 4" xfId="21347" xr:uid="{772EC2CA-8B96-4F54-9690-7038EB271E45}"/>
    <cellStyle name="Normal 7 3 3 9 2 2 3" xfId="6291" xr:uid="{526841F4-4DB0-4014-BEEF-E6B7A3361735}"/>
    <cellStyle name="Normal 7 3 3 9 2 2 3 2" xfId="14899" xr:uid="{86DBC949-9B06-45B4-B78A-75EB2997C3A4}"/>
    <cellStyle name="Normal 7 3 3 9 2 2 3 2 2" xfId="32083" xr:uid="{BD4E6F02-5B73-41F6-B179-93D229BC2107}"/>
    <cellStyle name="Normal 7 3 3 9 2 2 3 3" xfId="23475" xr:uid="{CC106A6C-B070-4E92-B3E9-58E34ADD8E3C}"/>
    <cellStyle name="Normal 7 3 3 9 2 2 4" xfId="10611" xr:uid="{8E873412-29DF-4838-85C1-E1AA44A00FE8}"/>
    <cellStyle name="Normal 7 3 3 9 2 2 4 2" xfId="27795" xr:uid="{7DA0BE9B-CE32-4321-B8E5-2BB0410CB856}"/>
    <cellStyle name="Normal 7 3 3 9 2 2 5" xfId="19187" xr:uid="{15BAD23D-A600-41BC-9971-8E09E5F05930}"/>
    <cellStyle name="Normal 7 3 3 9 2 3" xfId="3083" xr:uid="{981D0940-860F-45E1-9801-0730C192AF06}"/>
    <cellStyle name="Normal 7 3 3 9 2 3 2" xfId="7371" xr:uid="{70EE794A-269B-4392-8DB8-CF6270A2A617}"/>
    <cellStyle name="Normal 7 3 3 9 2 3 2 2" xfId="15979" xr:uid="{82D10669-0288-46E3-8E6D-68F032C7D73F}"/>
    <cellStyle name="Normal 7 3 3 9 2 3 2 2 2" xfId="33163" xr:uid="{27986137-56C1-4FE2-A5A3-DF178DC0FC66}"/>
    <cellStyle name="Normal 7 3 3 9 2 3 2 3" xfId="24555" xr:uid="{F1924875-8743-407C-8B28-F45D12096BF2}"/>
    <cellStyle name="Normal 7 3 3 9 2 3 3" xfId="11691" xr:uid="{88AB66C9-2F00-4ED6-B367-2D8799DB7A35}"/>
    <cellStyle name="Normal 7 3 3 9 2 3 3 2" xfId="28875" xr:uid="{E01CA78C-842A-4B40-AB5E-80D11A8922C0}"/>
    <cellStyle name="Normal 7 3 3 9 2 3 4" xfId="20267" xr:uid="{3F8FCDE8-BD16-47F1-BEA5-0AF1CF37689E}"/>
    <cellStyle name="Normal 7 3 3 9 2 4" xfId="5211" xr:uid="{5A35F5F8-190E-427F-8480-94281EC873BB}"/>
    <cellStyle name="Normal 7 3 3 9 2 4 2" xfId="13819" xr:uid="{305349B1-48FA-43CC-A6DD-278AB5CCDE1B}"/>
    <cellStyle name="Normal 7 3 3 9 2 4 2 2" xfId="31003" xr:uid="{75A40515-2BFC-4B43-8051-9218FB716566}"/>
    <cellStyle name="Normal 7 3 3 9 2 4 3" xfId="22395" xr:uid="{784E9947-75A4-4959-9B97-661060DC7095}"/>
    <cellStyle name="Normal 7 3 3 9 2 5" xfId="9531" xr:uid="{17D1629A-33E5-4204-B1A9-074004C9AE39}"/>
    <cellStyle name="Normal 7 3 3 9 2 5 2" xfId="26715" xr:uid="{0EBF2CFE-350C-401B-857C-4E6D24CA2151}"/>
    <cellStyle name="Normal 7 3 3 9 2 6" xfId="18107" xr:uid="{277EE1A5-56B7-4E8F-AB18-73607C569B54}"/>
    <cellStyle name="Normal 7 3 3 9 3" xfId="1447" xr:uid="{EE28A205-939D-45C4-BA24-BD34BD0C869D}"/>
    <cellStyle name="Normal 7 3 3 9 3 2" xfId="3608" xr:uid="{91F584D4-5538-4E30-938F-BE19857D675A}"/>
    <cellStyle name="Normal 7 3 3 9 3 2 2" xfId="7896" xr:uid="{F0EBB213-F42F-4311-8814-3DF83FE910DD}"/>
    <cellStyle name="Normal 7 3 3 9 3 2 2 2" xfId="16504" xr:uid="{36668743-E3C3-4561-9715-3B066095CAE4}"/>
    <cellStyle name="Normal 7 3 3 9 3 2 2 2 2" xfId="33688" xr:uid="{914ADC42-4F2C-48E0-9F8B-632579F9D662}"/>
    <cellStyle name="Normal 7 3 3 9 3 2 2 3" xfId="25080" xr:uid="{1AA6D0C2-6EFD-484F-9CDC-A90C85EB47EE}"/>
    <cellStyle name="Normal 7 3 3 9 3 2 3" xfId="12216" xr:uid="{2C12236A-D92C-45AD-881E-BA2BC7B4142B}"/>
    <cellStyle name="Normal 7 3 3 9 3 2 3 2" xfId="29400" xr:uid="{576B60B9-C4E5-48CA-97A3-C4D43328D13C}"/>
    <cellStyle name="Normal 7 3 3 9 3 2 4" xfId="20792" xr:uid="{8A3A249A-74BE-41FD-9596-F9AE36D6EFD1}"/>
    <cellStyle name="Normal 7 3 3 9 3 3" xfId="5736" xr:uid="{EB73A86A-BE12-49F8-A13E-0F6ED99F1B47}"/>
    <cellStyle name="Normal 7 3 3 9 3 3 2" xfId="14344" xr:uid="{26F548C9-705D-474F-AD18-C8E170E343EC}"/>
    <cellStyle name="Normal 7 3 3 9 3 3 2 2" xfId="31528" xr:uid="{463A18F9-1FC1-432B-A921-E353D5836309}"/>
    <cellStyle name="Normal 7 3 3 9 3 3 3" xfId="22920" xr:uid="{FEF58034-36F1-41BD-A3B7-19E9891C9238}"/>
    <cellStyle name="Normal 7 3 3 9 3 4" xfId="10056" xr:uid="{0DFF16B2-3F3E-4496-A14A-CDEC841F4028}"/>
    <cellStyle name="Normal 7 3 3 9 3 4 2" xfId="27240" xr:uid="{2DCDB522-630D-47A1-AA5B-DB8623E71516}"/>
    <cellStyle name="Normal 7 3 3 9 3 5" xfId="18632" xr:uid="{D64EF0C1-707F-433A-88BC-58347BB94CC7}"/>
    <cellStyle name="Normal 7 3 3 9 4" xfId="2528" xr:uid="{C4BBBB35-6242-4792-B69D-DDD135CF2525}"/>
    <cellStyle name="Normal 7 3 3 9 4 2" xfId="6816" xr:uid="{A718174A-1E15-4E2E-8BC2-22C127FEA289}"/>
    <cellStyle name="Normal 7 3 3 9 4 2 2" xfId="15424" xr:uid="{D2E7C6C0-C8BE-4B93-B887-22F6B30D012E}"/>
    <cellStyle name="Normal 7 3 3 9 4 2 2 2" xfId="32608" xr:uid="{97F65F38-61BE-4A99-B506-8425B3E9376A}"/>
    <cellStyle name="Normal 7 3 3 9 4 2 3" xfId="24000" xr:uid="{1C006B96-A0E9-4C6B-9371-9A882B333755}"/>
    <cellStyle name="Normal 7 3 3 9 4 3" xfId="11136" xr:uid="{EE9E3799-7F17-4106-A80F-ACECBDA1AC76}"/>
    <cellStyle name="Normal 7 3 3 9 4 3 2" xfId="28320" xr:uid="{AB16D4A1-D05F-479F-B8F1-5A0BBF7CE0EB}"/>
    <cellStyle name="Normal 7 3 3 9 4 4" xfId="19712" xr:uid="{B501B50E-6D5A-4997-9DBA-643DC8C7B79E}"/>
    <cellStyle name="Normal 7 3 3 9 5" xfId="4686" xr:uid="{61B11B6F-F4E9-4AF9-8913-DAE7E0E54A07}"/>
    <cellStyle name="Normal 7 3 3 9 5 2" xfId="13294" xr:uid="{DA5DDE12-E9F3-43F4-9C80-016C9330726D}"/>
    <cellStyle name="Normal 7 3 3 9 5 2 2" xfId="30478" xr:uid="{24DE9EBE-9CC6-45B0-88F4-DCBD40BA3ECB}"/>
    <cellStyle name="Normal 7 3 3 9 5 3" xfId="21870" xr:uid="{B4397B9E-A1E0-497A-A7DD-24B544BC2003}"/>
    <cellStyle name="Normal 7 3 3 9 6" xfId="8976" xr:uid="{465C94BA-86CE-429F-891D-361D75BD7BB4}"/>
    <cellStyle name="Normal 7 3 3 9 6 2" xfId="26160" xr:uid="{85774CCC-3926-4C08-809B-35E554930A42}"/>
    <cellStyle name="Normal 7 3 3 9 7" xfId="17582" xr:uid="{72E6BC3E-28C2-42B7-B7DD-C29DB8108151}"/>
    <cellStyle name="Normal 7 3 4" xfId="25" xr:uid="{06A7B7D0-E2DC-4ABC-BFA1-417232FAC8C2}"/>
    <cellStyle name="Normal 7 3 4 10" xfId="583" xr:uid="{EF9E9F29-9F46-4CD4-BEF7-D743CB9F669A}"/>
    <cellStyle name="Normal 7 3 4 10 2" xfId="1664" xr:uid="{C1EB5BF1-7552-43CB-A17E-5CCFCAEBD850}"/>
    <cellStyle name="Normal 7 3 4 10 2 2" xfId="3824" xr:uid="{AFC887CC-1F13-46CD-A063-252F291BC625}"/>
    <cellStyle name="Normal 7 3 4 10 2 2 2" xfId="8112" xr:uid="{3B0E1220-D445-40A3-8C21-7649BF56ECBA}"/>
    <cellStyle name="Normal 7 3 4 10 2 2 2 2" xfId="16720" xr:uid="{D4C09B52-6A35-4656-B042-F9A6671BF1F3}"/>
    <cellStyle name="Normal 7 3 4 10 2 2 2 2 2" xfId="33904" xr:uid="{03CAE9D4-5EA4-4D1F-8B1A-6C7B664D5F3F}"/>
    <cellStyle name="Normal 7 3 4 10 2 2 2 3" xfId="25296" xr:uid="{801A9617-7E24-4491-9E7E-482B4169AD02}"/>
    <cellStyle name="Normal 7 3 4 10 2 2 3" xfId="12432" xr:uid="{51E570F6-D3C8-4B8F-A6DD-739F642F0CDD}"/>
    <cellStyle name="Normal 7 3 4 10 2 2 3 2" xfId="29616" xr:uid="{A55927A0-D6ED-4AFD-92CE-44AC7190D958}"/>
    <cellStyle name="Normal 7 3 4 10 2 2 4" xfId="21008" xr:uid="{C79C9ED4-C122-4995-AA82-656C7EFB0461}"/>
    <cellStyle name="Normal 7 3 4 10 2 3" xfId="5952" xr:uid="{520FEF0C-9208-4025-B792-9EC92672AF96}"/>
    <cellStyle name="Normal 7 3 4 10 2 3 2" xfId="14560" xr:uid="{2E01E6F0-EDF8-421D-A4EE-DB97658281EB}"/>
    <cellStyle name="Normal 7 3 4 10 2 3 2 2" xfId="31744" xr:uid="{B5570376-DE7F-4504-86A3-5E8388E6559A}"/>
    <cellStyle name="Normal 7 3 4 10 2 3 3" xfId="23136" xr:uid="{B227A2DF-8A69-479B-8CF7-0377C1E8AC29}"/>
    <cellStyle name="Normal 7 3 4 10 2 4" xfId="10272" xr:uid="{BE093AA2-105A-4005-8C7F-DAD4E7A6AA5C}"/>
    <cellStyle name="Normal 7 3 4 10 2 4 2" xfId="27456" xr:uid="{60B3C809-6460-4325-BF5E-28FCFB370BC6}"/>
    <cellStyle name="Normal 7 3 4 10 2 5" xfId="18848" xr:uid="{7FB9914D-12BC-40BB-B80E-517B62C50F03}"/>
    <cellStyle name="Normal 7 3 4 10 3" xfId="2744" xr:uid="{4752AD8E-C0DB-4E63-8FCF-4CFA77E35F20}"/>
    <cellStyle name="Normal 7 3 4 10 3 2" xfId="7032" xr:uid="{F3597F81-2A2B-4ACA-88D3-9654925201E2}"/>
    <cellStyle name="Normal 7 3 4 10 3 2 2" xfId="15640" xr:uid="{ECC99E8F-06B6-4FD5-99CB-BD82F9CE0F83}"/>
    <cellStyle name="Normal 7 3 4 10 3 2 2 2" xfId="32824" xr:uid="{498CC693-08FE-4ACE-918B-5CBC81D85538}"/>
    <cellStyle name="Normal 7 3 4 10 3 2 3" xfId="24216" xr:uid="{C9756DB2-7D25-4982-8655-8576089767CD}"/>
    <cellStyle name="Normal 7 3 4 10 3 3" xfId="11352" xr:uid="{B36B340B-D0C1-4D9E-9B8A-CEB68769A7DD}"/>
    <cellStyle name="Normal 7 3 4 10 3 3 2" xfId="28536" xr:uid="{651626E2-AE35-4616-89FA-BCBB5817F9BC}"/>
    <cellStyle name="Normal 7 3 4 10 3 4" xfId="19928" xr:uid="{0ECC1904-CD68-4101-954B-4456C09E17F1}"/>
    <cellStyle name="Normal 7 3 4 10 4" xfId="4872" xr:uid="{AE09C173-58A7-4877-8605-0B614DB17B0A}"/>
    <cellStyle name="Normal 7 3 4 10 4 2" xfId="13480" xr:uid="{2A4AA30A-DEE8-4EE9-BAAA-B68E55B30E5B}"/>
    <cellStyle name="Normal 7 3 4 10 4 2 2" xfId="30664" xr:uid="{20B10DA2-17CB-4910-B3D7-DBE025228068}"/>
    <cellStyle name="Normal 7 3 4 10 4 3" xfId="22056" xr:uid="{6DCD57A1-015A-4E59-A83F-76C733D49765}"/>
    <cellStyle name="Normal 7 3 4 10 5" xfId="9192" xr:uid="{20F5CC7A-B0D0-4C17-85E2-CB5C9D074184}"/>
    <cellStyle name="Normal 7 3 4 10 5 2" xfId="26376" xr:uid="{CA6CD494-8C45-46C4-B48F-A6889217A6AC}"/>
    <cellStyle name="Normal 7 3 4 10 6" xfId="17768" xr:uid="{1F05F7DD-81F1-4B78-B55E-2F76B8E31C3C}"/>
    <cellStyle name="Normal 7 3 4 11" xfId="1108" xr:uid="{BEA61393-42BE-497C-A959-B9E27CBF35C2}"/>
    <cellStyle name="Normal 7 3 4 11 2" xfId="3269" xr:uid="{6DDCB80E-9396-43D2-9ECF-49547CA29F60}"/>
    <cellStyle name="Normal 7 3 4 11 2 2" xfId="7557" xr:uid="{D72C9648-C1FA-4ABB-89C6-8359EC8AA817}"/>
    <cellStyle name="Normal 7 3 4 11 2 2 2" xfId="16165" xr:uid="{C4D93136-0B33-4315-A224-017F5218F730}"/>
    <cellStyle name="Normal 7 3 4 11 2 2 2 2" xfId="33349" xr:uid="{17BFF21F-0A31-42E1-A24C-D9CF935576AD}"/>
    <cellStyle name="Normal 7 3 4 11 2 2 3" xfId="24741" xr:uid="{E00824A8-BBAF-4FA1-A8C9-7EBE3A456BA0}"/>
    <cellStyle name="Normal 7 3 4 11 2 3" xfId="11877" xr:uid="{457EBF87-251E-4D89-83D9-39171B846DEC}"/>
    <cellStyle name="Normal 7 3 4 11 2 3 2" xfId="29061" xr:uid="{C2423076-6EBB-485F-AE31-8A18A60FBD17}"/>
    <cellStyle name="Normal 7 3 4 11 2 4" xfId="20453" xr:uid="{8EB99841-2CEF-4FA3-8EE1-99950C791DFB}"/>
    <cellStyle name="Normal 7 3 4 11 3" xfId="5397" xr:uid="{013DD257-1243-4890-8244-E15E6EF15C9D}"/>
    <cellStyle name="Normal 7 3 4 11 3 2" xfId="14005" xr:uid="{640BCF5E-3042-4506-8249-91971DD10EC8}"/>
    <cellStyle name="Normal 7 3 4 11 3 2 2" xfId="31189" xr:uid="{72412180-134C-4C54-9FF2-ACF82A3ECCE6}"/>
    <cellStyle name="Normal 7 3 4 11 3 3" xfId="22581" xr:uid="{F580DB20-0808-4AA1-A014-A2C8AB1EB04C}"/>
    <cellStyle name="Normal 7 3 4 11 4" xfId="9717" xr:uid="{2A66779E-0BCC-4289-BBBC-FD0AACE0C72E}"/>
    <cellStyle name="Normal 7 3 4 11 4 2" xfId="26901" xr:uid="{276F8E85-B87C-4A31-A892-FFE9A40E7EC2}"/>
    <cellStyle name="Normal 7 3 4 11 5" xfId="18293" xr:uid="{832F22E0-A70F-4771-B29D-D29845AB15E0}"/>
    <cellStyle name="Normal 7 3 4 12" xfId="2189" xr:uid="{0A5D5CA8-409C-4943-956F-8CF50BC3531F}"/>
    <cellStyle name="Normal 7 3 4 12 2" xfId="6477" xr:uid="{282B14F7-DDDB-49D2-9186-B8595CCD2FDF}"/>
    <cellStyle name="Normal 7 3 4 12 2 2" xfId="15085" xr:uid="{A3D9EB4D-8992-4F2F-B5A9-36B039BCF2D8}"/>
    <cellStyle name="Normal 7 3 4 12 2 2 2" xfId="32269" xr:uid="{DEDA1F85-5271-4449-8803-A10C0F824764}"/>
    <cellStyle name="Normal 7 3 4 12 2 3" xfId="23661" xr:uid="{FD28D90A-52BB-4BFA-AB61-27D5746ABB4A}"/>
    <cellStyle name="Normal 7 3 4 12 3" xfId="10797" xr:uid="{4C694363-1309-422E-B6B0-9AEF127F9346}"/>
    <cellStyle name="Normal 7 3 4 12 3 2" xfId="27981" xr:uid="{F8679E8F-BD05-4667-B9E0-3F8D6B832862}"/>
    <cellStyle name="Normal 7 3 4 12 4" xfId="19373" xr:uid="{EB62A12F-D269-4C1C-A9B5-09159D9D15AD}"/>
    <cellStyle name="Normal 7 3 4 13" xfId="4349" xr:uid="{DAFD4035-729F-48F4-9FC4-5739AA2D85F6}"/>
    <cellStyle name="Normal 7 3 4 13 2" xfId="12957" xr:uid="{F7FA3CEC-DE9B-4EBC-ABF5-3EAAA3B2DE83}"/>
    <cellStyle name="Normal 7 3 4 13 2 2" xfId="30141" xr:uid="{4FFC3AB3-368B-4A6E-B512-7302EDF818ED}"/>
    <cellStyle name="Normal 7 3 4 13 3" xfId="21533" xr:uid="{6D250E03-C3CD-4347-931C-79186850D737}"/>
    <cellStyle name="Normal 7 3 4 14" xfId="8637" xr:uid="{DDE64F10-5B55-4FDF-B4B4-83D1F31E6DC7}"/>
    <cellStyle name="Normal 7 3 4 14 2" xfId="25821" xr:uid="{D5ABE70E-CD49-41A4-8269-C29379F9CBBB}"/>
    <cellStyle name="Normal 7 3 4 15" xfId="17245" xr:uid="{140ECE7F-6288-4999-9307-A1A9D191EC0B}"/>
    <cellStyle name="Normal 7 3 4 2" xfId="60" xr:uid="{0181A0BA-7066-4C52-864C-6A47A59C5C44}"/>
    <cellStyle name="Normal 7 3 4 2 10" xfId="17278" xr:uid="{3B090B35-0622-4BC7-92D8-F1E80D4A5C8F}"/>
    <cellStyle name="Normal 7 3 4 2 2" xfId="131" xr:uid="{A65BAC6F-8D3F-42E5-AABC-79B52000755D}"/>
    <cellStyle name="Normal 7 3 4 2 2 2" xfId="271" xr:uid="{823AB0A6-EDA0-4F7A-BF40-7E9256B48E1B}"/>
    <cellStyle name="Normal 7 3 4 2 2 2 2" xfId="828" xr:uid="{8745D419-F7C2-40DD-AE56-7DA031838147}"/>
    <cellStyle name="Normal 7 3 4 2 2 2 2 2" xfId="1909" xr:uid="{75233CE0-3409-41E9-986B-DE97FC86B906}"/>
    <cellStyle name="Normal 7 3 4 2 2 2 2 2 2" xfId="4069" xr:uid="{977FBE94-59E2-48C9-B311-E513E3377F79}"/>
    <cellStyle name="Normal 7 3 4 2 2 2 2 2 2 2" xfId="8357" xr:uid="{6394A8B0-D78F-48D1-9171-1B1A477A92A1}"/>
    <cellStyle name="Normal 7 3 4 2 2 2 2 2 2 2 2" xfId="16965" xr:uid="{1E1CA42C-DDFC-4B92-8A4E-D9E0E5F42EE2}"/>
    <cellStyle name="Normal 7 3 4 2 2 2 2 2 2 2 2 2" xfId="34149" xr:uid="{CEAF25AC-5A8F-4FE1-A33D-A6B7DE713B96}"/>
    <cellStyle name="Normal 7 3 4 2 2 2 2 2 2 2 3" xfId="25541" xr:uid="{F8B0BC06-24EE-439D-BFC6-147BFC9BF74B}"/>
    <cellStyle name="Normal 7 3 4 2 2 2 2 2 2 3" xfId="12677" xr:uid="{17E57C1D-1D97-45AF-B4E3-1A3FAA7450B5}"/>
    <cellStyle name="Normal 7 3 4 2 2 2 2 2 2 3 2" xfId="29861" xr:uid="{7C54D3B9-9591-49AE-9AB1-3B48074801F2}"/>
    <cellStyle name="Normal 7 3 4 2 2 2 2 2 2 4" xfId="21253" xr:uid="{486DD466-1D57-45BF-BAE6-DB5EAD9018C7}"/>
    <cellStyle name="Normal 7 3 4 2 2 2 2 2 3" xfId="6197" xr:uid="{4AC85411-C6E0-4824-B046-597287E04F87}"/>
    <cellStyle name="Normal 7 3 4 2 2 2 2 2 3 2" xfId="14805" xr:uid="{9A3AF6C6-98A2-420F-81B7-0F2567955D10}"/>
    <cellStyle name="Normal 7 3 4 2 2 2 2 2 3 2 2" xfId="31989" xr:uid="{0C426820-36E0-4B13-91FC-0A9656354060}"/>
    <cellStyle name="Normal 7 3 4 2 2 2 2 2 3 3" xfId="23381" xr:uid="{439DB094-E962-4D03-B29C-4C6C14D480DD}"/>
    <cellStyle name="Normal 7 3 4 2 2 2 2 2 4" xfId="10517" xr:uid="{2CB8DC2E-DFD6-4D2C-8E6C-A5A464FD92B6}"/>
    <cellStyle name="Normal 7 3 4 2 2 2 2 2 4 2" xfId="27701" xr:uid="{817A4BE0-D1DB-468F-9A9C-244DA1D8DAB2}"/>
    <cellStyle name="Normal 7 3 4 2 2 2 2 2 5" xfId="19093" xr:uid="{16F32B5F-D79D-4E19-80AD-6C51163899E3}"/>
    <cellStyle name="Normal 7 3 4 2 2 2 2 3" xfId="2989" xr:uid="{C12BBBED-AF78-4F8A-A453-24A727E48BD5}"/>
    <cellStyle name="Normal 7 3 4 2 2 2 2 3 2" xfId="7277" xr:uid="{0F1AE086-49E2-4F9A-98B9-47C99DE8F4F2}"/>
    <cellStyle name="Normal 7 3 4 2 2 2 2 3 2 2" xfId="15885" xr:uid="{21A539DF-5D11-4913-8C00-307FEE629FDA}"/>
    <cellStyle name="Normal 7 3 4 2 2 2 2 3 2 2 2" xfId="33069" xr:uid="{39BE8908-6D56-4EC9-A235-DA4809648A87}"/>
    <cellStyle name="Normal 7 3 4 2 2 2 2 3 2 3" xfId="24461" xr:uid="{3FAFB7A7-F019-47FF-B3D1-E086EB499B76}"/>
    <cellStyle name="Normal 7 3 4 2 2 2 2 3 3" xfId="11597" xr:uid="{F8B9804B-59D0-4137-97AD-4A68BCE84CAF}"/>
    <cellStyle name="Normal 7 3 4 2 2 2 2 3 3 2" xfId="28781" xr:uid="{CDCCA5DF-E712-420C-8188-9395E6741520}"/>
    <cellStyle name="Normal 7 3 4 2 2 2 2 3 4" xfId="20173" xr:uid="{58DE6996-3C54-435C-BE2E-5B82FFC787C0}"/>
    <cellStyle name="Normal 7 3 4 2 2 2 2 4" xfId="5117" xr:uid="{1F8199BF-827D-4828-8B65-ED8ADD67A8AF}"/>
    <cellStyle name="Normal 7 3 4 2 2 2 2 4 2" xfId="13725" xr:uid="{0189082E-E88D-4BEF-B18D-EC1824A041AA}"/>
    <cellStyle name="Normal 7 3 4 2 2 2 2 4 2 2" xfId="30909" xr:uid="{31C3D73C-9B10-4115-BDA3-6551F716CE68}"/>
    <cellStyle name="Normal 7 3 4 2 2 2 2 4 3" xfId="22301" xr:uid="{1235A373-EAFC-4C4F-9E82-01C2CBE45157}"/>
    <cellStyle name="Normal 7 3 4 2 2 2 2 5" xfId="9437" xr:uid="{F0D36C54-33C1-4EC9-9EF7-60719A4B891A}"/>
    <cellStyle name="Normal 7 3 4 2 2 2 2 5 2" xfId="26621" xr:uid="{7B671AD5-EED2-4D23-A0A6-8D43AF2419CE}"/>
    <cellStyle name="Normal 7 3 4 2 2 2 2 6" xfId="18013" xr:uid="{19B25EB9-D560-4AC0-A7DC-EA8D46B32F32}"/>
    <cellStyle name="Normal 7 3 4 2 2 2 3" xfId="1353" xr:uid="{89CB98C2-FC9A-47E0-8F0D-AF53BB0527FA}"/>
    <cellStyle name="Normal 7 3 4 2 2 2 3 2" xfId="3514" xr:uid="{F4DDF5D5-CB5D-42AB-8ACB-AD776290924F}"/>
    <cellStyle name="Normal 7 3 4 2 2 2 3 2 2" xfId="7802" xr:uid="{4A27A6C5-B92B-4BEB-9315-3B2620573070}"/>
    <cellStyle name="Normal 7 3 4 2 2 2 3 2 2 2" xfId="16410" xr:uid="{5927EEB8-57FF-4961-BA6B-5F7C01522B36}"/>
    <cellStyle name="Normal 7 3 4 2 2 2 3 2 2 2 2" xfId="33594" xr:uid="{BCD8FFF6-0725-4C6F-9D45-593B3DF52F91}"/>
    <cellStyle name="Normal 7 3 4 2 2 2 3 2 2 3" xfId="24986" xr:uid="{73157033-DD4E-44DC-9EF4-48CDE9CAD228}"/>
    <cellStyle name="Normal 7 3 4 2 2 2 3 2 3" xfId="12122" xr:uid="{12EBEACD-DF79-40B5-8D93-FBF3FBFFA91E}"/>
    <cellStyle name="Normal 7 3 4 2 2 2 3 2 3 2" xfId="29306" xr:uid="{3582DE84-C8D3-4449-80EA-0403D81E5005}"/>
    <cellStyle name="Normal 7 3 4 2 2 2 3 2 4" xfId="20698" xr:uid="{6EE0A2E2-1AFC-4AEA-877C-856B6218B491}"/>
    <cellStyle name="Normal 7 3 4 2 2 2 3 3" xfId="5642" xr:uid="{23FC1137-0455-4A22-B25C-E420D63B5752}"/>
    <cellStyle name="Normal 7 3 4 2 2 2 3 3 2" xfId="14250" xr:uid="{D0F3FC02-B160-4FB3-9FA3-DE5115DB6749}"/>
    <cellStyle name="Normal 7 3 4 2 2 2 3 3 2 2" xfId="31434" xr:uid="{26978BE9-353D-4CE4-815E-90AD6F2115D0}"/>
    <cellStyle name="Normal 7 3 4 2 2 2 3 3 3" xfId="22826" xr:uid="{D5D6FAFC-90DF-4560-9AC0-82B0E06C2CF5}"/>
    <cellStyle name="Normal 7 3 4 2 2 2 3 4" xfId="9962" xr:uid="{5AA7C357-6B4D-452B-A928-E1B79B23D6B5}"/>
    <cellStyle name="Normal 7 3 4 2 2 2 3 4 2" xfId="27146" xr:uid="{324921CE-CBEB-4C0F-8C0A-2813CBA98835}"/>
    <cellStyle name="Normal 7 3 4 2 2 2 3 5" xfId="18538" xr:uid="{7CE53273-BC2D-453F-97A3-E002DBB2649A}"/>
    <cellStyle name="Normal 7 3 4 2 2 2 4" xfId="2434" xr:uid="{2E4F34EB-C35B-444C-8A99-4687453828E6}"/>
    <cellStyle name="Normal 7 3 4 2 2 2 4 2" xfId="6722" xr:uid="{369E5B5A-3D55-43B0-BD0F-E48B8E6A094F}"/>
    <cellStyle name="Normal 7 3 4 2 2 2 4 2 2" xfId="15330" xr:uid="{062BC521-DEEB-4115-BDCA-13FE718B7253}"/>
    <cellStyle name="Normal 7 3 4 2 2 2 4 2 2 2" xfId="32514" xr:uid="{D3A3AB75-57B7-456F-A0A9-47E7CD04D68B}"/>
    <cellStyle name="Normal 7 3 4 2 2 2 4 2 3" xfId="23906" xr:uid="{9E97CCA6-79E6-4746-9802-34DC8574E002}"/>
    <cellStyle name="Normal 7 3 4 2 2 2 4 3" xfId="11042" xr:uid="{AD905763-8221-43EA-99A9-AD1FBD2F07DC}"/>
    <cellStyle name="Normal 7 3 4 2 2 2 4 3 2" xfId="28226" xr:uid="{82F1BA50-109D-4677-9252-A13259B3A9D1}"/>
    <cellStyle name="Normal 7 3 4 2 2 2 4 4" xfId="19618" xr:uid="{31577526-CA97-4E13-BE2B-10E0E638BA36}"/>
    <cellStyle name="Normal 7 3 4 2 2 2 5" xfId="4592" xr:uid="{600C441D-E1E8-430F-988D-A41664C7A09B}"/>
    <cellStyle name="Normal 7 3 4 2 2 2 5 2" xfId="13200" xr:uid="{3810D973-29BC-400D-A9BC-6AB9D2293088}"/>
    <cellStyle name="Normal 7 3 4 2 2 2 5 2 2" xfId="30384" xr:uid="{A1C6DD35-6E26-41F3-9347-404DBA21E71A}"/>
    <cellStyle name="Normal 7 3 4 2 2 2 5 3" xfId="21776" xr:uid="{95B6E7CC-6222-47A6-8A05-3C58D7439D7E}"/>
    <cellStyle name="Normal 7 3 4 2 2 2 6" xfId="8882" xr:uid="{57C4E965-4E7E-4299-A50A-D5250F5B1D79}"/>
    <cellStyle name="Normal 7 3 4 2 2 2 6 2" xfId="26066" xr:uid="{D227524D-DC48-4FCD-956F-2B9F094CC14C}"/>
    <cellStyle name="Normal 7 3 4 2 2 2 7" xfId="17488" xr:uid="{19BCBF54-1482-4FB6-9EAD-8C28B01D6D8F}"/>
    <cellStyle name="Normal 7 3 4 2 2 3" xfId="482" xr:uid="{645435B8-D7CA-406E-A653-38C3905FD149}"/>
    <cellStyle name="Normal 7 3 4 2 2 3 2" xfId="1038" xr:uid="{DD5B6726-ACCF-4325-B2AC-2F84585425B7}"/>
    <cellStyle name="Normal 7 3 4 2 2 3 2 2" xfId="2119" xr:uid="{7C65C3D8-E0CB-4909-B6ED-565AE5FB0606}"/>
    <cellStyle name="Normal 7 3 4 2 2 3 2 2 2" xfId="4279" xr:uid="{9380B9B9-15D9-47C0-8C52-44B284948A01}"/>
    <cellStyle name="Normal 7 3 4 2 2 3 2 2 2 2" xfId="8567" xr:uid="{4CFBEB82-E5EB-4AEC-A385-9957D07CB472}"/>
    <cellStyle name="Normal 7 3 4 2 2 3 2 2 2 2 2" xfId="17175" xr:uid="{2B1B2124-F96A-4440-8202-E40830939FBB}"/>
    <cellStyle name="Normal 7 3 4 2 2 3 2 2 2 2 2 2" xfId="34359" xr:uid="{9F05B6B4-768D-43B6-B940-46576EEADE82}"/>
    <cellStyle name="Normal 7 3 4 2 2 3 2 2 2 2 3" xfId="25751" xr:uid="{0E54FBB3-87CE-4589-B13B-C1C3D1F034AC}"/>
    <cellStyle name="Normal 7 3 4 2 2 3 2 2 2 3" xfId="12887" xr:uid="{755BAB70-29DC-4BE4-9DC9-C7F0E7A5F79A}"/>
    <cellStyle name="Normal 7 3 4 2 2 3 2 2 2 3 2" xfId="30071" xr:uid="{B25C9068-9170-4DD5-819D-F39FB56D99A5}"/>
    <cellStyle name="Normal 7 3 4 2 2 3 2 2 2 4" xfId="21463" xr:uid="{09A57CEE-2B7F-4200-988F-4D20CFACC6E7}"/>
    <cellStyle name="Normal 7 3 4 2 2 3 2 2 3" xfId="6407" xr:uid="{A880B88B-A1EC-4FC9-BC03-176C69F001D7}"/>
    <cellStyle name="Normal 7 3 4 2 2 3 2 2 3 2" xfId="15015" xr:uid="{C204810B-EE99-4A03-B73A-8DFCAFB36707}"/>
    <cellStyle name="Normal 7 3 4 2 2 3 2 2 3 2 2" xfId="32199" xr:uid="{0A7DCED3-6226-4478-8165-42359CD485C4}"/>
    <cellStyle name="Normal 7 3 4 2 2 3 2 2 3 3" xfId="23591" xr:uid="{E8C57438-2A64-42C3-BBEC-DDEAC95C646C}"/>
    <cellStyle name="Normal 7 3 4 2 2 3 2 2 4" xfId="10727" xr:uid="{14BD858A-2364-4D15-A14E-CC9D5AD3C940}"/>
    <cellStyle name="Normal 7 3 4 2 2 3 2 2 4 2" xfId="27911" xr:uid="{FD29A85F-F9A1-4C4A-A92D-D2A00BBAE4EE}"/>
    <cellStyle name="Normal 7 3 4 2 2 3 2 2 5" xfId="19303" xr:uid="{29D0D27C-41DE-4C22-BDC8-BA56086AC538}"/>
    <cellStyle name="Normal 7 3 4 2 2 3 2 3" xfId="3199" xr:uid="{2B6E165D-8DE1-4F78-A574-DE135162E700}"/>
    <cellStyle name="Normal 7 3 4 2 2 3 2 3 2" xfId="7487" xr:uid="{EF1057B2-8694-45EE-86DF-273134BA5F8F}"/>
    <cellStyle name="Normal 7 3 4 2 2 3 2 3 2 2" xfId="16095" xr:uid="{431287FA-BF11-436D-A30A-FE44D5783A8E}"/>
    <cellStyle name="Normal 7 3 4 2 2 3 2 3 2 2 2" xfId="33279" xr:uid="{2D8032FB-90F6-4B16-A8A3-21869EBA9350}"/>
    <cellStyle name="Normal 7 3 4 2 2 3 2 3 2 3" xfId="24671" xr:uid="{0B2E3590-0F3F-46CD-8FD0-B922BFF8BEB6}"/>
    <cellStyle name="Normal 7 3 4 2 2 3 2 3 3" xfId="11807" xr:uid="{B183CF7F-2E4F-4537-A503-09B975C55F98}"/>
    <cellStyle name="Normal 7 3 4 2 2 3 2 3 3 2" xfId="28991" xr:uid="{2D8EA689-17A8-423F-A1E6-AFCB597EF737}"/>
    <cellStyle name="Normal 7 3 4 2 2 3 2 3 4" xfId="20383" xr:uid="{2BEE30ED-F1D4-494E-8C8F-D339221CA338}"/>
    <cellStyle name="Normal 7 3 4 2 2 3 2 4" xfId="5327" xr:uid="{7386AF18-EBBE-45D8-8BF8-E9F2865DC6BB}"/>
    <cellStyle name="Normal 7 3 4 2 2 3 2 4 2" xfId="13935" xr:uid="{77DB980F-770C-44D1-BECD-28C1F715BF12}"/>
    <cellStyle name="Normal 7 3 4 2 2 3 2 4 2 2" xfId="31119" xr:uid="{18DCE5D8-01AC-44E0-A7CC-F40045DA33FF}"/>
    <cellStyle name="Normal 7 3 4 2 2 3 2 4 3" xfId="22511" xr:uid="{6E3C8841-2ADA-420F-BADD-CF3B14931CA4}"/>
    <cellStyle name="Normal 7 3 4 2 2 3 2 5" xfId="9647" xr:uid="{D2EC9877-C1F0-4648-BC4F-EFCEC322F861}"/>
    <cellStyle name="Normal 7 3 4 2 2 3 2 5 2" xfId="26831" xr:uid="{775110FC-F845-4665-A366-1F8674154C71}"/>
    <cellStyle name="Normal 7 3 4 2 2 3 2 6" xfId="18223" xr:uid="{9443B68C-A00A-479A-BB9B-7D6B6BB189E5}"/>
    <cellStyle name="Normal 7 3 4 2 2 3 3" xfId="1563" xr:uid="{EBB92FED-3A5A-40BD-B503-1F68EFB2F182}"/>
    <cellStyle name="Normal 7 3 4 2 2 3 3 2" xfId="3724" xr:uid="{7D2BF407-12B8-40B8-8B71-09BFF1298CA1}"/>
    <cellStyle name="Normal 7 3 4 2 2 3 3 2 2" xfId="8012" xr:uid="{BB578DD2-CDAA-41EE-8D09-E860414D5BEE}"/>
    <cellStyle name="Normal 7 3 4 2 2 3 3 2 2 2" xfId="16620" xr:uid="{693DC6F4-5B66-43AE-A27F-C0A9BB56EE91}"/>
    <cellStyle name="Normal 7 3 4 2 2 3 3 2 2 2 2" xfId="33804" xr:uid="{82087074-FE19-4E16-B7E7-DEBED4824C82}"/>
    <cellStyle name="Normal 7 3 4 2 2 3 3 2 2 3" xfId="25196" xr:uid="{1E49F359-2E4C-4C47-9F81-C5A042138230}"/>
    <cellStyle name="Normal 7 3 4 2 2 3 3 2 3" xfId="12332" xr:uid="{8A45FD8E-1531-4862-B9A1-3B6A4D353E52}"/>
    <cellStyle name="Normal 7 3 4 2 2 3 3 2 3 2" xfId="29516" xr:uid="{E384A04B-58D8-40DD-8732-412CBC437F90}"/>
    <cellStyle name="Normal 7 3 4 2 2 3 3 2 4" xfId="20908" xr:uid="{DA4F1AA2-05A7-427D-B038-68021E8304D9}"/>
    <cellStyle name="Normal 7 3 4 2 2 3 3 3" xfId="5852" xr:uid="{B80C689A-3144-4311-92B9-507FEF7B5DD5}"/>
    <cellStyle name="Normal 7 3 4 2 2 3 3 3 2" xfId="14460" xr:uid="{93E34B83-B365-4B3D-9000-EF63F584A0CE}"/>
    <cellStyle name="Normal 7 3 4 2 2 3 3 3 2 2" xfId="31644" xr:uid="{174374EB-DDBD-4EE7-9140-4B18C0A2CF0F}"/>
    <cellStyle name="Normal 7 3 4 2 2 3 3 3 3" xfId="23036" xr:uid="{FE3AD504-6419-4947-A5B6-37FF782FAF64}"/>
    <cellStyle name="Normal 7 3 4 2 2 3 3 4" xfId="10172" xr:uid="{3AD81083-92A7-4AF2-AC60-1EA1F2B4F76E}"/>
    <cellStyle name="Normal 7 3 4 2 2 3 3 4 2" xfId="27356" xr:uid="{125A93F0-7F16-4DD2-9363-F146991BAAB8}"/>
    <cellStyle name="Normal 7 3 4 2 2 3 3 5" xfId="18748" xr:uid="{5DCEBA89-533C-4D9B-A8B5-F784AAD9340D}"/>
    <cellStyle name="Normal 7 3 4 2 2 3 4" xfId="2644" xr:uid="{E59030BB-2A6D-4C50-BCBF-D04F430DBBD9}"/>
    <cellStyle name="Normal 7 3 4 2 2 3 4 2" xfId="6932" xr:uid="{7B143017-8762-437D-AEE8-6F982DADB69C}"/>
    <cellStyle name="Normal 7 3 4 2 2 3 4 2 2" xfId="15540" xr:uid="{23CEDDE4-8A3E-4EFB-9077-281C7A95AB5F}"/>
    <cellStyle name="Normal 7 3 4 2 2 3 4 2 2 2" xfId="32724" xr:uid="{79B45047-1334-4878-8DB7-D4616D56D628}"/>
    <cellStyle name="Normal 7 3 4 2 2 3 4 2 3" xfId="24116" xr:uid="{41D80F60-C13A-44D2-B6FF-DF530BBD624E}"/>
    <cellStyle name="Normal 7 3 4 2 2 3 4 3" xfId="11252" xr:uid="{8628912C-6FFC-41DF-9C6D-15B2826D10A4}"/>
    <cellStyle name="Normal 7 3 4 2 2 3 4 3 2" xfId="28436" xr:uid="{953BC99A-E014-4466-8345-3E49D308F4BA}"/>
    <cellStyle name="Normal 7 3 4 2 2 3 4 4" xfId="19828" xr:uid="{8759770D-9E0B-44C7-8473-0D5DB0132419}"/>
    <cellStyle name="Normal 7 3 4 2 2 3 5" xfId="4802" xr:uid="{69411F6E-5925-4D13-B087-EEF6682681CE}"/>
    <cellStyle name="Normal 7 3 4 2 2 3 5 2" xfId="13410" xr:uid="{DFC88C3F-56D6-4998-BE4D-212D86340790}"/>
    <cellStyle name="Normal 7 3 4 2 2 3 5 2 2" xfId="30594" xr:uid="{4F040FF9-7C32-40EE-9C3A-693BE6A78D64}"/>
    <cellStyle name="Normal 7 3 4 2 2 3 5 3" xfId="21986" xr:uid="{7F081A85-5C0A-4661-B143-62E1BA80CE0A}"/>
    <cellStyle name="Normal 7 3 4 2 2 3 6" xfId="9092" xr:uid="{9E5713BF-9D2E-496A-89F2-ED003155BB6C}"/>
    <cellStyle name="Normal 7 3 4 2 2 3 6 2" xfId="26276" xr:uid="{7AA9977E-597A-4209-AAF5-5ADB88EAFBC6}"/>
    <cellStyle name="Normal 7 3 4 2 2 3 7" xfId="17698" xr:uid="{4F499274-78CD-42FA-AFAE-3B81ED2D9B51}"/>
    <cellStyle name="Normal 7 3 4 2 2 4" xfId="688" xr:uid="{4EE28330-B5C7-47E3-9134-28102FD9046A}"/>
    <cellStyle name="Normal 7 3 4 2 2 4 2" xfId="1769" xr:uid="{87B8327F-1F9B-4927-BA61-0D1227574F26}"/>
    <cellStyle name="Normal 7 3 4 2 2 4 2 2" xfId="3929" xr:uid="{A0FD881D-DC1B-4853-9257-0702BD1EA163}"/>
    <cellStyle name="Normal 7 3 4 2 2 4 2 2 2" xfId="8217" xr:uid="{460F2301-8D2B-432F-AB03-62F658F6FE68}"/>
    <cellStyle name="Normal 7 3 4 2 2 4 2 2 2 2" xfId="16825" xr:uid="{E169562E-E211-4041-85D9-0E732FB2258E}"/>
    <cellStyle name="Normal 7 3 4 2 2 4 2 2 2 2 2" xfId="34009" xr:uid="{EA15C9D8-C0FF-4F39-BACE-0A4AF052AB60}"/>
    <cellStyle name="Normal 7 3 4 2 2 4 2 2 2 3" xfId="25401" xr:uid="{C8EADC1B-E0C0-4126-9C4B-040181EEE276}"/>
    <cellStyle name="Normal 7 3 4 2 2 4 2 2 3" xfId="12537" xr:uid="{2281C6C4-B4A9-45FD-B8A7-90077C73BDB9}"/>
    <cellStyle name="Normal 7 3 4 2 2 4 2 2 3 2" xfId="29721" xr:uid="{7C5380B9-D603-4B7E-9613-D05AD7B3DA56}"/>
    <cellStyle name="Normal 7 3 4 2 2 4 2 2 4" xfId="21113" xr:uid="{79B337EF-99EA-482C-8826-06373CEFD36F}"/>
    <cellStyle name="Normal 7 3 4 2 2 4 2 3" xfId="6057" xr:uid="{AD8715F4-C1AA-4F91-88B6-C4556F622C0C}"/>
    <cellStyle name="Normal 7 3 4 2 2 4 2 3 2" xfId="14665" xr:uid="{AFA477B9-ED49-43BE-B49F-CA36380BBFDA}"/>
    <cellStyle name="Normal 7 3 4 2 2 4 2 3 2 2" xfId="31849" xr:uid="{966DC9DC-FA0B-4228-95E5-C004B9CCFEB4}"/>
    <cellStyle name="Normal 7 3 4 2 2 4 2 3 3" xfId="23241" xr:uid="{FF974625-3C1E-4808-A20D-0F81D00CD3DC}"/>
    <cellStyle name="Normal 7 3 4 2 2 4 2 4" xfId="10377" xr:uid="{6A414266-BAD0-4C42-83B5-FF476C8C5ADB}"/>
    <cellStyle name="Normal 7 3 4 2 2 4 2 4 2" xfId="27561" xr:uid="{7E1631DF-5599-45D7-9FE4-FC071A99E846}"/>
    <cellStyle name="Normal 7 3 4 2 2 4 2 5" xfId="18953" xr:uid="{E9024473-29F0-4C7F-B81A-A350222DBD79}"/>
    <cellStyle name="Normal 7 3 4 2 2 4 3" xfId="2849" xr:uid="{D5E95DE2-3EB3-414F-88D8-9AE7FD100076}"/>
    <cellStyle name="Normal 7 3 4 2 2 4 3 2" xfId="7137" xr:uid="{B0CF85FB-19CA-49A0-94D8-06A3CA67F195}"/>
    <cellStyle name="Normal 7 3 4 2 2 4 3 2 2" xfId="15745" xr:uid="{F1C8E473-55C1-400C-8D21-2328F320358F}"/>
    <cellStyle name="Normal 7 3 4 2 2 4 3 2 2 2" xfId="32929" xr:uid="{A91A7C02-AC8C-48DB-8EB8-DBB42DA278A0}"/>
    <cellStyle name="Normal 7 3 4 2 2 4 3 2 3" xfId="24321" xr:uid="{89593F06-EEF2-4457-B595-3C7AD92B6526}"/>
    <cellStyle name="Normal 7 3 4 2 2 4 3 3" xfId="11457" xr:uid="{55405E4A-298D-46F1-BFAF-0762F6240336}"/>
    <cellStyle name="Normal 7 3 4 2 2 4 3 3 2" xfId="28641" xr:uid="{A8F4F58B-B1CF-4A79-A4FC-A7F9A92B21FB}"/>
    <cellStyle name="Normal 7 3 4 2 2 4 3 4" xfId="20033" xr:uid="{9735D69E-93B2-45C5-8718-F3E9F925A8BE}"/>
    <cellStyle name="Normal 7 3 4 2 2 4 4" xfId="4977" xr:uid="{2F466847-F179-44AA-AB83-959BA3792CD5}"/>
    <cellStyle name="Normal 7 3 4 2 2 4 4 2" xfId="13585" xr:uid="{94A3C7BE-CF88-4B8B-B728-CE67B19F3DC9}"/>
    <cellStyle name="Normal 7 3 4 2 2 4 4 2 2" xfId="30769" xr:uid="{2B01C941-B81C-4747-9A9E-6B58054C95BB}"/>
    <cellStyle name="Normal 7 3 4 2 2 4 4 3" xfId="22161" xr:uid="{376289CD-D3C2-4243-B49A-0BC1E60AB45F}"/>
    <cellStyle name="Normal 7 3 4 2 2 4 5" xfId="9297" xr:uid="{47EF9C42-BEAB-424F-8436-8FC854EDD796}"/>
    <cellStyle name="Normal 7 3 4 2 2 4 5 2" xfId="26481" xr:uid="{41963823-1BC0-4778-BA1A-FA5C117E39F1}"/>
    <cellStyle name="Normal 7 3 4 2 2 4 6" xfId="17873" xr:uid="{112B8ECC-83C1-49DB-A010-94ED744CBA1C}"/>
    <cellStyle name="Normal 7 3 4 2 2 5" xfId="1213" xr:uid="{285081E9-5001-4302-B6AE-4D87587E6BF9}"/>
    <cellStyle name="Normal 7 3 4 2 2 5 2" xfId="3374" xr:uid="{8BF39095-88AB-4113-9930-B3AFD5115A72}"/>
    <cellStyle name="Normal 7 3 4 2 2 5 2 2" xfId="7662" xr:uid="{91E0CD0C-1D53-4196-80F6-F0EFA3A7C208}"/>
    <cellStyle name="Normal 7 3 4 2 2 5 2 2 2" xfId="16270" xr:uid="{11B3B5CC-F97B-4C3A-B40D-DF60DAAFFFFE}"/>
    <cellStyle name="Normal 7 3 4 2 2 5 2 2 2 2" xfId="33454" xr:uid="{E54F3648-AEEA-4FEE-B234-59E7328636C5}"/>
    <cellStyle name="Normal 7 3 4 2 2 5 2 2 3" xfId="24846" xr:uid="{C63FF6F6-A427-49C8-9901-C08AEE6ED30B}"/>
    <cellStyle name="Normal 7 3 4 2 2 5 2 3" xfId="11982" xr:uid="{B7CF8ADC-9138-481A-B13B-059FFF45E1CE}"/>
    <cellStyle name="Normal 7 3 4 2 2 5 2 3 2" xfId="29166" xr:uid="{C9F0C273-6EA6-480B-AB52-B229D8D053E6}"/>
    <cellStyle name="Normal 7 3 4 2 2 5 2 4" xfId="20558" xr:uid="{B6BA4C33-E8E4-442B-AD87-CB337EBBBA20}"/>
    <cellStyle name="Normal 7 3 4 2 2 5 3" xfId="5502" xr:uid="{7EC305C9-85C9-4BBC-B235-2984CC4849EF}"/>
    <cellStyle name="Normal 7 3 4 2 2 5 3 2" xfId="14110" xr:uid="{2B5C65B9-64CB-4F0D-9F8C-BC81EB829DFA}"/>
    <cellStyle name="Normal 7 3 4 2 2 5 3 2 2" xfId="31294" xr:uid="{15ADB886-972C-4885-898B-A8A8198E9645}"/>
    <cellStyle name="Normal 7 3 4 2 2 5 3 3" xfId="22686" xr:uid="{6FABCBFD-BA91-4873-86BE-DB1FE0306B95}"/>
    <cellStyle name="Normal 7 3 4 2 2 5 4" xfId="9822" xr:uid="{ABF506DA-2D62-4C98-B391-BA97616CD7F4}"/>
    <cellStyle name="Normal 7 3 4 2 2 5 4 2" xfId="27006" xr:uid="{255AB771-BA01-48B6-AE4F-50AA1A954D5D}"/>
    <cellStyle name="Normal 7 3 4 2 2 5 5" xfId="18398" xr:uid="{DA14D368-ED0F-4832-83B0-A8FE8907AE73}"/>
    <cellStyle name="Normal 7 3 4 2 2 6" xfId="2294" xr:uid="{C213CBF7-DC2C-4A43-92D6-572080FA26C1}"/>
    <cellStyle name="Normal 7 3 4 2 2 6 2" xfId="6582" xr:uid="{7EFBFAA9-F0E0-4247-91B0-EA4E5CDA4CAF}"/>
    <cellStyle name="Normal 7 3 4 2 2 6 2 2" xfId="15190" xr:uid="{60475E1B-70BC-4BC1-B7DE-BC6006A16B88}"/>
    <cellStyle name="Normal 7 3 4 2 2 6 2 2 2" xfId="32374" xr:uid="{549AF970-8B9C-4D07-BCF1-662EE9FD9C4C}"/>
    <cellStyle name="Normal 7 3 4 2 2 6 2 3" xfId="23766" xr:uid="{483ADE9E-DE1B-455D-A935-72FD1D3E46E4}"/>
    <cellStyle name="Normal 7 3 4 2 2 6 3" xfId="10902" xr:uid="{0067DF8A-2370-4FE2-9DE7-45613B995864}"/>
    <cellStyle name="Normal 7 3 4 2 2 6 3 2" xfId="28086" xr:uid="{8BA77311-9A38-4240-A122-72E41F918AE6}"/>
    <cellStyle name="Normal 7 3 4 2 2 6 4" xfId="19478" xr:uid="{0EA79774-D142-400F-8981-0F6AA5BFDC64}"/>
    <cellStyle name="Normal 7 3 4 2 2 7" xfId="4452" xr:uid="{B44B4CC7-CCDC-45F2-9B4A-A094D4D8D062}"/>
    <cellStyle name="Normal 7 3 4 2 2 7 2" xfId="13060" xr:uid="{A84D3F0B-63FF-4B63-8A9A-2C4FD76CBEFA}"/>
    <cellStyle name="Normal 7 3 4 2 2 7 2 2" xfId="30244" xr:uid="{DEC02FAB-CDD5-4787-8B46-24CC0C661BF6}"/>
    <cellStyle name="Normal 7 3 4 2 2 7 3" xfId="21636" xr:uid="{07D0014A-B735-4D49-B1C8-D95B1A149489}"/>
    <cellStyle name="Normal 7 3 4 2 2 8" xfId="8742" xr:uid="{3A4D7570-16AB-4E06-825F-F7F9C9688B0A}"/>
    <cellStyle name="Normal 7 3 4 2 2 8 2" xfId="25926" xr:uid="{71C1BE1B-983A-4606-8F12-FED254EB8C48}"/>
    <cellStyle name="Normal 7 3 4 2 2 9" xfId="17348" xr:uid="{8AABBA40-E2A2-4A6D-B1E6-EA1FE147FB3C}"/>
    <cellStyle name="Normal 7 3 4 2 3" xfId="201" xr:uid="{FC659B5F-193B-4581-A5E2-A02BC1220817}"/>
    <cellStyle name="Normal 7 3 4 2 3 2" xfId="758" xr:uid="{CCE878CB-F777-4544-AE8A-E332BE687A82}"/>
    <cellStyle name="Normal 7 3 4 2 3 2 2" xfId="1839" xr:uid="{E3115EC3-DDB5-4598-8793-4A4750914CC4}"/>
    <cellStyle name="Normal 7 3 4 2 3 2 2 2" xfId="3999" xr:uid="{5925AEA7-0F4E-4A8F-A9DD-C11F52B08A9D}"/>
    <cellStyle name="Normal 7 3 4 2 3 2 2 2 2" xfId="8287" xr:uid="{652116E8-5D47-4198-A3EE-4031964DA86F}"/>
    <cellStyle name="Normal 7 3 4 2 3 2 2 2 2 2" xfId="16895" xr:uid="{AC2A3BE0-D90B-4944-8A2B-1739F8937265}"/>
    <cellStyle name="Normal 7 3 4 2 3 2 2 2 2 2 2" xfId="34079" xr:uid="{32DBF31D-F68E-4F5A-BF66-8A42050710A0}"/>
    <cellStyle name="Normal 7 3 4 2 3 2 2 2 2 3" xfId="25471" xr:uid="{495F76C2-BB39-4B2D-9A0C-B7B5374938E5}"/>
    <cellStyle name="Normal 7 3 4 2 3 2 2 2 3" xfId="12607" xr:uid="{307AF5A3-14E8-4E2E-9AC7-2E408B990308}"/>
    <cellStyle name="Normal 7 3 4 2 3 2 2 2 3 2" xfId="29791" xr:uid="{899CD359-E737-45D3-B00B-BC9BB2603A72}"/>
    <cellStyle name="Normal 7 3 4 2 3 2 2 2 4" xfId="21183" xr:uid="{D600E426-0B4E-47ED-94BE-78D20AB9EB1E}"/>
    <cellStyle name="Normal 7 3 4 2 3 2 2 3" xfId="6127" xr:uid="{8B4D0EEC-DA11-48B8-8D46-36ED96B8753A}"/>
    <cellStyle name="Normal 7 3 4 2 3 2 2 3 2" xfId="14735" xr:uid="{4604E272-041C-40D6-9916-D5521C918A69}"/>
    <cellStyle name="Normal 7 3 4 2 3 2 2 3 2 2" xfId="31919" xr:uid="{E2A371A6-857C-4131-9EF1-9A1B40CE2B50}"/>
    <cellStyle name="Normal 7 3 4 2 3 2 2 3 3" xfId="23311" xr:uid="{D213587C-902E-47C3-BAB2-AAC5B4B86EF9}"/>
    <cellStyle name="Normal 7 3 4 2 3 2 2 4" xfId="10447" xr:uid="{6F4E814D-3850-41AF-A7CD-DCF4049EA4FF}"/>
    <cellStyle name="Normal 7 3 4 2 3 2 2 4 2" xfId="27631" xr:uid="{A3B85E7A-C060-4F43-93BE-28F510D80806}"/>
    <cellStyle name="Normal 7 3 4 2 3 2 2 5" xfId="19023" xr:uid="{52545C4A-0B9E-4BA1-B618-659196F51670}"/>
    <cellStyle name="Normal 7 3 4 2 3 2 3" xfId="2919" xr:uid="{5355DF83-A503-448C-A4F9-D7C3317938CB}"/>
    <cellStyle name="Normal 7 3 4 2 3 2 3 2" xfId="7207" xr:uid="{E3791E9E-C307-415E-8CE0-DA3D1668C1BA}"/>
    <cellStyle name="Normal 7 3 4 2 3 2 3 2 2" xfId="15815" xr:uid="{AEE468F5-9939-4C10-9985-4EDACDC32A25}"/>
    <cellStyle name="Normal 7 3 4 2 3 2 3 2 2 2" xfId="32999" xr:uid="{850956F1-6ECA-4EAA-AF87-FB8FF0C652CE}"/>
    <cellStyle name="Normal 7 3 4 2 3 2 3 2 3" xfId="24391" xr:uid="{F4592DA4-848B-4AF8-A318-3D0B7EC6A813}"/>
    <cellStyle name="Normal 7 3 4 2 3 2 3 3" xfId="11527" xr:uid="{064FBEA5-2AF8-4260-9C3A-684B579A3BDC}"/>
    <cellStyle name="Normal 7 3 4 2 3 2 3 3 2" xfId="28711" xr:uid="{4BBE6CF5-6A98-404D-9DE2-657F7004BB75}"/>
    <cellStyle name="Normal 7 3 4 2 3 2 3 4" xfId="20103" xr:uid="{97A737D4-F50B-4400-AE60-C82640DFCA1E}"/>
    <cellStyle name="Normal 7 3 4 2 3 2 4" xfId="5047" xr:uid="{D71F5D33-D913-43F8-8C65-D56A5C71E777}"/>
    <cellStyle name="Normal 7 3 4 2 3 2 4 2" xfId="13655" xr:uid="{0D98895E-F6B9-4F7B-8A18-7101B00DD90C}"/>
    <cellStyle name="Normal 7 3 4 2 3 2 4 2 2" xfId="30839" xr:uid="{8DCBEBBA-CF9E-40A5-81F1-B1D32EDE5129}"/>
    <cellStyle name="Normal 7 3 4 2 3 2 4 3" xfId="22231" xr:uid="{31C97B09-869D-4FF8-8A07-A1B84142E82A}"/>
    <cellStyle name="Normal 7 3 4 2 3 2 5" xfId="9367" xr:uid="{FCEB2473-08BA-4F40-889E-101C7282BA79}"/>
    <cellStyle name="Normal 7 3 4 2 3 2 5 2" xfId="26551" xr:uid="{E509B6D0-BE60-472C-A47A-EAA004C40DBD}"/>
    <cellStyle name="Normal 7 3 4 2 3 2 6" xfId="17943" xr:uid="{C298CF61-54CF-422B-BF44-23707BC4E896}"/>
    <cellStyle name="Normal 7 3 4 2 3 3" xfId="1283" xr:uid="{7724A6B8-E73A-4D38-B101-57D039212451}"/>
    <cellStyle name="Normal 7 3 4 2 3 3 2" xfId="3444" xr:uid="{3C70264D-8216-4F74-8D66-7EBDD3A11ECB}"/>
    <cellStyle name="Normal 7 3 4 2 3 3 2 2" xfId="7732" xr:uid="{5C077ABC-740C-44EF-9F41-8FE786566326}"/>
    <cellStyle name="Normal 7 3 4 2 3 3 2 2 2" xfId="16340" xr:uid="{69D97316-25E6-499E-A8D8-8A36677D0E9A}"/>
    <cellStyle name="Normal 7 3 4 2 3 3 2 2 2 2" xfId="33524" xr:uid="{039760A6-A604-4021-9A84-8F6F2384F886}"/>
    <cellStyle name="Normal 7 3 4 2 3 3 2 2 3" xfId="24916" xr:uid="{3FEAA377-03BF-4B53-888A-805014549840}"/>
    <cellStyle name="Normal 7 3 4 2 3 3 2 3" xfId="12052" xr:uid="{21F23453-491C-4899-8FC0-78029BFC496A}"/>
    <cellStyle name="Normal 7 3 4 2 3 3 2 3 2" xfId="29236" xr:uid="{6AE251A6-C16C-4B1E-9980-365AB94A8964}"/>
    <cellStyle name="Normal 7 3 4 2 3 3 2 4" xfId="20628" xr:uid="{B5F556E2-622B-49E0-B776-0ACA869DEEC8}"/>
    <cellStyle name="Normal 7 3 4 2 3 3 3" xfId="5572" xr:uid="{1EB888F6-F622-48AC-8270-A2758F8DABF7}"/>
    <cellStyle name="Normal 7 3 4 2 3 3 3 2" xfId="14180" xr:uid="{0F3383DE-1818-46E4-A895-49D2D4B94420}"/>
    <cellStyle name="Normal 7 3 4 2 3 3 3 2 2" xfId="31364" xr:uid="{5255A7A5-08CF-42F4-AB51-93146F285143}"/>
    <cellStyle name="Normal 7 3 4 2 3 3 3 3" xfId="22756" xr:uid="{4FA4E886-6921-4E1E-B2FA-F77CCAE577A4}"/>
    <cellStyle name="Normal 7 3 4 2 3 3 4" xfId="9892" xr:uid="{A1EF819D-6873-4689-8140-25AE73283A73}"/>
    <cellStyle name="Normal 7 3 4 2 3 3 4 2" xfId="27076" xr:uid="{2231E705-F21D-4B97-9BAF-050682BE576D}"/>
    <cellStyle name="Normal 7 3 4 2 3 3 5" xfId="18468" xr:uid="{436DDFA4-2931-47CD-AD45-5F3253112955}"/>
    <cellStyle name="Normal 7 3 4 2 3 4" xfId="2364" xr:uid="{AE95EC94-DD7A-4AFC-B6E5-7B39D2F322B5}"/>
    <cellStyle name="Normal 7 3 4 2 3 4 2" xfId="6652" xr:uid="{5AAD3204-5954-48D7-8E7E-1E0246CA9959}"/>
    <cellStyle name="Normal 7 3 4 2 3 4 2 2" xfId="15260" xr:uid="{708BCC56-5CB3-4B19-B948-B4690530F773}"/>
    <cellStyle name="Normal 7 3 4 2 3 4 2 2 2" xfId="32444" xr:uid="{DDEC8614-9D87-4221-BC81-A6D0E1834A35}"/>
    <cellStyle name="Normal 7 3 4 2 3 4 2 3" xfId="23836" xr:uid="{542C07AF-CEA7-411D-81FC-2AFE9FFF0F08}"/>
    <cellStyle name="Normal 7 3 4 2 3 4 3" xfId="10972" xr:uid="{154C463F-D452-49D8-AB74-39CADE8A345A}"/>
    <cellStyle name="Normal 7 3 4 2 3 4 3 2" xfId="28156" xr:uid="{6B71D7AD-572B-4152-805F-9CACAEC79306}"/>
    <cellStyle name="Normal 7 3 4 2 3 4 4" xfId="19548" xr:uid="{311C842C-FA29-4BF5-8871-6C7ACFDD756A}"/>
    <cellStyle name="Normal 7 3 4 2 3 5" xfId="4522" xr:uid="{9E8D95DD-E565-46DF-9722-5FC15FE50C15}"/>
    <cellStyle name="Normal 7 3 4 2 3 5 2" xfId="13130" xr:uid="{CAE98128-3E8F-42D0-93F9-2076EFE26B38}"/>
    <cellStyle name="Normal 7 3 4 2 3 5 2 2" xfId="30314" xr:uid="{2BBA6BB2-0A94-4B63-9761-1410BEAE131F}"/>
    <cellStyle name="Normal 7 3 4 2 3 5 3" xfId="21706" xr:uid="{E7E7B9BC-E549-4CEE-8161-9CC35AB4BD61}"/>
    <cellStyle name="Normal 7 3 4 2 3 6" xfId="8812" xr:uid="{FA401EBB-BC26-4553-8B48-6CF0CA7F834E}"/>
    <cellStyle name="Normal 7 3 4 2 3 6 2" xfId="25996" xr:uid="{42AB616D-FBC1-43C3-AFBF-3D9EF2B609A4}"/>
    <cellStyle name="Normal 7 3 4 2 3 7" xfId="17418" xr:uid="{C89046DD-E50C-4E1B-9A74-C56F3EFF203E}"/>
    <cellStyle name="Normal 7 3 4 2 4" xfId="412" xr:uid="{209D6B91-7D72-4CB2-AAA4-ACF999A53B13}"/>
    <cellStyle name="Normal 7 3 4 2 4 2" xfId="968" xr:uid="{DA57E817-364B-4794-9A71-FD7A4D7808F2}"/>
    <cellStyle name="Normal 7 3 4 2 4 2 2" xfId="2049" xr:uid="{30028DA7-E27D-4CEB-A7BA-AAD5FB6F5BDD}"/>
    <cellStyle name="Normal 7 3 4 2 4 2 2 2" xfId="4209" xr:uid="{5DC898E4-00DC-4B8F-9EE2-34FB21C599F4}"/>
    <cellStyle name="Normal 7 3 4 2 4 2 2 2 2" xfId="8497" xr:uid="{1148839E-32FC-4377-8D26-4410450209D9}"/>
    <cellStyle name="Normal 7 3 4 2 4 2 2 2 2 2" xfId="17105" xr:uid="{63AA01B1-C5F9-42F6-80D7-0EAE984A82EC}"/>
    <cellStyle name="Normal 7 3 4 2 4 2 2 2 2 2 2" xfId="34289" xr:uid="{1A575029-D3C7-4242-B4C9-E327D85FA61E}"/>
    <cellStyle name="Normal 7 3 4 2 4 2 2 2 2 3" xfId="25681" xr:uid="{FF8F001D-A85D-474D-BBD5-7482C160BD33}"/>
    <cellStyle name="Normal 7 3 4 2 4 2 2 2 3" xfId="12817" xr:uid="{0800E3A2-E1E3-4DBE-AF8C-3CBB7D8A6A29}"/>
    <cellStyle name="Normal 7 3 4 2 4 2 2 2 3 2" xfId="30001" xr:uid="{4E1796F1-36C7-4941-8908-313843E0106C}"/>
    <cellStyle name="Normal 7 3 4 2 4 2 2 2 4" xfId="21393" xr:uid="{8BB76D2C-6B57-49F1-BFBE-C952EFBF1279}"/>
    <cellStyle name="Normal 7 3 4 2 4 2 2 3" xfId="6337" xr:uid="{C1E890AC-1E43-41D0-ADD2-A7C4CCBB52EF}"/>
    <cellStyle name="Normal 7 3 4 2 4 2 2 3 2" xfId="14945" xr:uid="{B41C0608-873D-433B-846E-CA3E335C94AB}"/>
    <cellStyle name="Normal 7 3 4 2 4 2 2 3 2 2" xfId="32129" xr:uid="{9592F7E3-2063-46BB-B5C6-A4E2FC436BE3}"/>
    <cellStyle name="Normal 7 3 4 2 4 2 2 3 3" xfId="23521" xr:uid="{38860745-8B6A-45F0-A29C-3ECE109FF84B}"/>
    <cellStyle name="Normal 7 3 4 2 4 2 2 4" xfId="10657" xr:uid="{E381CCB9-5512-41F1-BAB5-7B2564EA4891}"/>
    <cellStyle name="Normal 7 3 4 2 4 2 2 4 2" xfId="27841" xr:uid="{4E681B44-A196-480D-983B-F1AD4A4320A9}"/>
    <cellStyle name="Normal 7 3 4 2 4 2 2 5" xfId="19233" xr:uid="{051A1B21-38E5-4F38-BDF4-6848BECFCF93}"/>
    <cellStyle name="Normal 7 3 4 2 4 2 3" xfId="3129" xr:uid="{855AE452-672C-4D38-95AB-5BB868E751DB}"/>
    <cellStyle name="Normal 7 3 4 2 4 2 3 2" xfId="7417" xr:uid="{A52CA526-8861-4C4D-9B38-B16E468CAB4C}"/>
    <cellStyle name="Normal 7 3 4 2 4 2 3 2 2" xfId="16025" xr:uid="{A43D09A9-9886-45B8-A974-EEC85061AF3B}"/>
    <cellStyle name="Normal 7 3 4 2 4 2 3 2 2 2" xfId="33209" xr:uid="{22001BD3-7F9A-4FD3-9EF7-5B6D25A518BD}"/>
    <cellStyle name="Normal 7 3 4 2 4 2 3 2 3" xfId="24601" xr:uid="{2B3DF64D-9BD8-404B-8216-A668DA94BD54}"/>
    <cellStyle name="Normal 7 3 4 2 4 2 3 3" xfId="11737" xr:uid="{76EA7E1D-55B1-47C4-94A9-5C472ABC3669}"/>
    <cellStyle name="Normal 7 3 4 2 4 2 3 3 2" xfId="28921" xr:uid="{639A0F57-ECDB-44A1-A304-7BBC04A2D324}"/>
    <cellStyle name="Normal 7 3 4 2 4 2 3 4" xfId="20313" xr:uid="{93F92D3B-635E-4F8F-AC4B-3DD8796B3452}"/>
    <cellStyle name="Normal 7 3 4 2 4 2 4" xfId="5257" xr:uid="{EB85C6EA-A3F0-4EA6-869D-D6F8BE787C64}"/>
    <cellStyle name="Normal 7 3 4 2 4 2 4 2" xfId="13865" xr:uid="{75A132DE-92D9-4747-BFBC-81912AC9BA85}"/>
    <cellStyle name="Normal 7 3 4 2 4 2 4 2 2" xfId="31049" xr:uid="{600D438F-74CD-44E3-9011-EABAF56BC2A7}"/>
    <cellStyle name="Normal 7 3 4 2 4 2 4 3" xfId="22441" xr:uid="{9586DA48-33AA-43F0-BD03-F2C7436EC9BC}"/>
    <cellStyle name="Normal 7 3 4 2 4 2 5" xfId="9577" xr:uid="{D56D8A57-516F-4148-901E-2AEE93A8D674}"/>
    <cellStyle name="Normal 7 3 4 2 4 2 5 2" xfId="26761" xr:uid="{84953E46-D30C-44E3-A355-7FCF8A92B601}"/>
    <cellStyle name="Normal 7 3 4 2 4 2 6" xfId="18153" xr:uid="{07832AA9-27F9-466F-982C-7BD65300BF46}"/>
    <cellStyle name="Normal 7 3 4 2 4 3" xfId="1493" xr:uid="{2FD5F8C8-ED07-4E17-B5E8-20D64F88A1E3}"/>
    <cellStyle name="Normal 7 3 4 2 4 3 2" xfId="3654" xr:uid="{9DB3022E-2AFC-4D1E-9B12-02D1FFCB2C14}"/>
    <cellStyle name="Normal 7 3 4 2 4 3 2 2" xfId="7942" xr:uid="{D7929FFF-3A57-4989-87AE-8313423B2974}"/>
    <cellStyle name="Normal 7 3 4 2 4 3 2 2 2" xfId="16550" xr:uid="{7C58DB86-E7D8-4218-930C-E54BEF228F8A}"/>
    <cellStyle name="Normal 7 3 4 2 4 3 2 2 2 2" xfId="33734" xr:uid="{DECB24F7-04A0-4664-8154-6E103D987412}"/>
    <cellStyle name="Normal 7 3 4 2 4 3 2 2 3" xfId="25126" xr:uid="{CEAC1927-B484-477C-AE6C-2A402FA2107D}"/>
    <cellStyle name="Normal 7 3 4 2 4 3 2 3" xfId="12262" xr:uid="{AECCB206-B05C-443C-88CA-3146D9C9FF6F}"/>
    <cellStyle name="Normal 7 3 4 2 4 3 2 3 2" xfId="29446" xr:uid="{085DD602-24AD-48A7-BD02-5F4D6EA789F6}"/>
    <cellStyle name="Normal 7 3 4 2 4 3 2 4" xfId="20838" xr:uid="{8005D938-BD9E-432B-84FD-D93144CE17B3}"/>
    <cellStyle name="Normal 7 3 4 2 4 3 3" xfId="5782" xr:uid="{AEE4235A-0BDF-4A49-9A0A-6B133FF6379C}"/>
    <cellStyle name="Normal 7 3 4 2 4 3 3 2" xfId="14390" xr:uid="{40D2F860-B48C-44F3-B236-875EAF51E920}"/>
    <cellStyle name="Normal 7 3 4 2 4 3 3 2 2" xfId="31574" xr:uid="{8268BA21-DBC4-4082-9778-BC191B5CCCB2}"/>
    <cellStyle name="Normal 7 3 4 2 4 3 3 3" xfId="22966" xr:uid="{DAAA0201-38F2-4338-95D9-122492750D9C}"/>
    <cellStyle name="Normal 7 3 4 2 4 3 4" xfId="10102" xr:uid="{7F79CAFF-953B-4C7C-B91B-87E8A7C30A27}"/>
    <cellStyle name="Normal 7 3 4 2 4 3 4 2" xfId="27286" xr:uid="{CCF9F54A-65B7-4E39-ADF0-56F1224EC6C3}"/>
    <cellStyle name="Normal 7 3 4 2 4 3 5" xfId="18678" xr:uid="{4F20E76A-80AB-4A4C-84E0-C782EC629758}"/>
    <cellStyle name="Normal 7 3 4 2 4 4" xfId="2574" xr:uid="{CAE15654-A3B8-4B47-888D-FA71A11E31A8}"/>
    <cellStyle name="Normal 7 3 4 2 4 4 2" xfId="6862" xr:uid="{93675FD8-07E1-46DD-BF1A-42060C82A193}"/>
    <cellStyle name="Normal 7 3 4 2 4 4 2 2" xfId="15470" xr:uid="{FD8BE0B3-EAEE-448B-9DF9-6E7B03DEA193}"/>
    <cellStyle name="Normal 7 3 4 2 4 4 2 2 2" xfId="32654" xr:uid="{65F6BD61-6BC6-4725-AD54-488CE825FC8F}"/>
    <cellStyle name="Normal 7 3 4 2 4 4 2 3" xfId="24046" xr:uid="{E29AF16F-652C-4DA3-8348-CADBF7D960CE}"/>
    <cellStyle name="Normal 7 3 4 2 4 4 3" xfId="11182" xr:uid="{CAE851EB-5C7D-4D85-A3EF-7500A03E2947}"/>
    <cellStyle name="Normal 7 3 4 2 4 4 3 2" xfId="28366" xr:uid="{DC29E1B2-9FBC-417F-AC3A-3512F98FE061}"/>
    <cellStyle name="Normal 7 3 4 2 4 4 4" xfId="19758" xr:uid="{9A5D8047-FEA2-4423-93E1-9AD98AFC8123}"/>
    <cellStyle name="Normal 7 3 4 2 4 5" xfId="4732" xr:uid="{5BD0D8E2-7500-4C0B-A992-4B308638A570}"/>
    <cellStyle name="Normal 7 3 4 2 4 5 2" xfId="13340" xr:uid="{F4C09605-984D-4664-AFB0-8FD69D4D6294}"/>
    <cellStyle name="Normal 7 3 4 2 4 5 2 2" xfId="30524" xr:uid="{761E6B6A-914C-4113-9BD9-FBD70ADC07BA}"/>
    <cellStyle name="Normal 7 3 4 2 4 5 3" xfId="21916" xr:uid="{6FA1CF13-3D5A-4A51-9071-586CDE0696B8}"/>
    <cellStyle name="Normal 7 3 4 2 4 6" xfId="9022" xr:uid="{92C195BA-FA92-4C85-B6E7-A17467CB2CF4}"/>
    <cellStyle name="Normal 7 3 4 2 4 6 2" xfId="26206" xr:uid="{74946D16-C3A8-4F1C-98D9-E565BFB4FD9F}"/>
    <cellStyle name="Normal 7 3 4 2 4 7" xfId="17628" xr:uid="{382EAB9D-2949-478B-99FE-DD281DBFE2E7}"/>
    <cellStyle name="Normal 7 3 4 2 5" xfId="618" xr:uid="{D4582ED2-6262-47C5-98FF-BB94C5ADD37E}"/>
    <cellStyle name="Normal 7 3 4 2 5 2" xfId="1699" xr:uid="{7B86A2CB-D30C-45BB-97C1-3BD6E85F8DB7}"/>
    <cellStyle name="Normal 7 3 4 2 5 2 2" xfId="3859" xr:uid="{AA0CC3CC-9D14-4774-A46D-81046564D187}"/>
    <cellStyle name="Normal 7 3 4 2 5 2 2 2" xfId="8147" xr:uid="{0BEE9DF1-02DD-4326-B11F-BF094CA2B6F1}"/>
    <cellStyle name="Normal 7 3 4 2 5 2 2 2 2" xfId="16755" xr:uid="{CE982BD8-301E-4763-83E8-95A6FA15553E}"/>
    <cellStyle name="Normal 7 3 4 2 5 2 2 2 2 2" xfId="33939" xr:uid="{85618AFB-F994-49AB-A01A-5CA8D67A7E6B}"/>
    <cellStyle name="Normal 7 3 4 2 5 2 2 2 3" xfId="25331" xr:uid="{09B99DCD-02BD-40A5-B78C-AEC523D46CFE}"/>
    <cellStyle name="Normal 7 3 4 2 5 2 2 3" xfId="12467" xr:uid="{118D5F1A-8AC3-4CD3-A15B-30EB815465EE}"/>
    <cellStyle name="Normal 7 3 4 2 5 2 2 3 2" xfId="29651" xr:uid="{B426BF48-3B0F-4955-A71C-AD66E664CBCF}"/>
    <cellStyle name="Normal 7 3 4 2 5 2 2 4" xfId="21043" xr:uid="{5F1FE08D-CEDE-4E28-97E3-5EF37E722E35}"/>
    <cellStyle name="Normal 7 3 4 2 5 2 3" xfId="5987" xr:uid="{5B630AE9-1626-4CEF-923D-0BA91A0C283F}"/>
    <cellStyle name="Normal 7 3 4 2 5 2 3 2" xfId="14595" xr:uid="{2466F2D4-D840-4945-9FE2-17F000C89673}"/>
    <cellStyle name="Normal 7 3 4 2 5 2 3 2 2" xfId="31779" xr:uid="{8EE9704C-8572-4F8E-BDFB-4E931847B7DD}"/>
    <cellStyle name="Normal 7 3 4 2 5 2 3 3" xfId="23171" xr:uid="{60EAE4AD-4444-4825-A2D1-AB0014522C41}"/>
    <cellStyle name="Normal 7 3 4 2 5 2 4" xfId="10307" xr:uid="{BA4435A9-69CE-4D12-B7B1-B80463F877BE}"/>
    <cellStyle name="Normal 7 3 4 2 5 2 4 2" xfId="27491" xr:uid="{0500F3D3-2681-4367-BBC4-5D399BCDE986}"/>
    <cellStyle name="Normal 7 3 4 2 5 2 5" xfId="18883" xr:uid="{E7900BC0-BFB2-43BE-9F3B-50BF1A6C6A23}"/>
    <cellStyle name="Normal 7 3 4 2 5 3" xfId="2779" xr:uid="{B7FE0EBA-703A-4A3D-A0BA-A2C30ADC0C7F}"/>
    <cellStyle name="Normal 7 3 4 2 5 3 2" xfId="7067" xr:uid="{8A96467A-BAD6-4115-88AE-37EC566C178A}"/>
    <cellStyle name="Normal 7 3 4 2 5 3 2 2" xfId="15675" xr:uid="{AF833A83-F18D-4959-978A-D2B320138793}"/>
    <cellStyle name="Normal 7 3 4 2 5 3 2 2 2" xfId="32859" xr:uid="{AC673C8B-C304-4B81-AD3B-AC1402844C4C}"/>
    <cellStyle name="Normal 7 3 4 2 5 3 2 3" xfId="24251" xr:uid="{BFF4F221-ED37-432F-9134-986D15360DFD}"/>
    <cellStyle name="Normal 7 3 4 2 5 3 3" xfId="11387" xr:uid="{EFB00A57-9882-4557-BA55-2EDA930E341F}"/>
    <cellStyle name="Normal 7 3 4 2 5 3 3 2" xfId="28571" xr:uid="{F7CF6665-91FA-401C-9D2F-3C5D91EA263F}"/>
    <cellStyle name="Normal 7 3 4 2 5 3 4" xfId="19963" xr:uid="{3DC469CB-64A3-4CF6-9B6E-D2A3B79E01F5}"/>
    <cellStyle name="Normal 7 3 4 2 5 4" xfId="4907" xr:uid="{E0F4B0EE-E9CB-4CA8-9374-99C0A0D3383D}"/>
    <cellStyle name="Normal 7 3 4 2 5 4 2" xfId="13515" xr:uid="{802214D2-60F4-4E64-9A9D-BBF9F1F81F41}"/>
    <cellStyle name="Normal 7 3 4 2 5 4 2 2" xfId="30699" xr:uid="{3ACA3002-AE2B-4300-BFB4-80BE75965BFC}"/>
    <cellStyle name="Normal 7 3 4 2 5 4 3" xfId="22091" xr:uid="{1F8AF8FE-87D1-412E-90A5-226C684FC6C5}"/>
    <cellStyle name="Normal 7 3 4 2 5 5" xfId="9227" xr:uid="{258DA45B-D280-42CF-83EB-D67686429139}"/>
    <cellStyle name="Normal 7 3 4 2 5 5 2" xfId="26411" xr:uid="{238B521A-0470-45CB-A380-DDB56BBD8009}"/>
    <cellStyle name="Normal 7 3 4 2 5 6" xfId="17803" xr:uid="{304A3ECA-3203-4CB1-8271-4514933EA2EF}"/>
    <cellStyle name="Normal 7 3 4 2 6" xfId="1143" xr:uid="{863F6995-51EE-447F-8382-64CAF2DEF175}"/>
    <cellStyle name="Normal 7 3 4 2 6 2" xfId="3304" xr:uid="{9409E375-CCA3-4155-8BAF-D6AA448EDF0F}"/>
    <cellStyle name="Normal 7 3 4 2 6 2 2" xfId="7592" xr:uid="{98ACDA82-F0C7-4CE5-8C95-F095F56D676D}"/>
    <cellStyle name="Normal 7 3 4 2 6 2 2 2" xfId="16200" xr:uid="{5DE1DA7A-EA92-4039-9274-EC45D937D916}"/>
    <cellStyle name="Normal 7 3 4 2 6 2 2 2 2" xfId="33384" xr:uid="{2FF2C0AF-1582-4590-A51F-8B04EC68F09E}"/>
    <cellStyle name="Normal 7 3 4 2 6 2 2 3" xfId="24776" xr:uid="{F828D69C-7C02-45B8-ACAF-BEAB85E9029D}"/>
    <cellStyle name="Normal 7 3 4 2 6 2 3" xfId="11912" xr:uid="{721BA019-B439-497D-B8A2-7C64CFF802F0}"/>
    <cellStyle name="Normal 7 3 4 2 6 2 3 2" xfId="29096" xr:uid="{6425277E-3AF5-42F2-BEC4-AC089BC6151C}"/>
    <cellStyle name="Normal 7 3 4 2 6 2 4" xfId="20488" xr:uid="{11ED45C7-A699-4D2A-896E-F62A43FC8576}"/>
    <cellStyle name="Normal 7 3 4 2 6 3" xfId="5432" xr:uid="{597EEDA8-A2B3-41BD-AABA-65E210A0BE92}"/>
    <cellStyle name="Normal 7 3 4 2 6 3 2" xfId="14040" xr:uid="{B84D6A23-DA09-4C93-BA4D-28D4191850DC}"/>
    <cellStyle name="Normal 7 3 4 2 6 3 2 2" xfId="31224" xr:uid="{89B76BB7-19D5-4D5E-828F-C9DE3E3FBB24}"/>
    <cellStyle name="Normal 7 3 4 2 6 3 3" xfId="22616" xr:uid="{161585D0-BD15-44E8-8807-AC43F7110435}"/>
    <cellStyle name="Normal 7 3 4 2 6 4" xfId="9752" xr:uid="{A652832E-12DF-47CF-9656-1E806276BCB3}"/>
    <cellStyle name="Normal 7 3 4 2 6 4 2" xfId="26936" xr:uid="{AEBBF0CC-D2EC-437E-BEEB-302417AF3167}"/>
    <cellStyle name="Normal 7 3 4 2 6 5" xfId="18328" xr:uid="{5CF79C63-E34E-4AC7-AE2D-C68DA3468FF7}"/>
    <cellStyle name="Normal 7 3 4 2 7" xfId="2224" xr:uid="{0350FEBF-5A98-4A18-8BB1-93858333690A}"/>
    <cellStyle name="Normal 7 3 4 2 7 2" xfId="6512" xr:uid="{3748D1D0-E306-48F0-81AF-8E657E893106}"/>
    <cellStyle name="Normal 7 3 4 2 7 2 2" xfId="15120" xr:uid="{D735B345-DCAC-4BEA-8F91-CB2849C43F35}"/>
    <cellStyle name="Normal 7 3 4 2 7 2 2 2" xfId="32304" xr:uid="{97DCB761-03D0-4F23-8D14-AE398EB732A4}"/>
    <cellStyle name="Normal 7 3 4 2 7 2 3" xfId="23696" xr:uid="{2F4C1391-71A3-4E70-9697-A9E862626D4F}"/>
    <cellStyle name="Normal 7 3 4 2 7 3" xfId="10832" xr:uid="{D1FFF824-10E1-4BD6-8E59-F688CECCCE74}"/>
    <cellStyle name="Normal 7 3 4 2 7 3 2" xfId="28016" xr:uid="{EF1DB8EA-6D85-432B-B361-E8E4302742BB}"/>
    <cellStyle name="Normal 7 3 4 2 7 4" xfId="19408" xr:uid="{53F76343-0038-474C-83D9-A795288BE123}"/>
    <cellStyle name="Normal 7 3 4 2 8" xfId="4382" xr:uid="{A193134C-3234-4971-9A20-0FFAE372947A}"/>
    <cellStyle name="Normal 7 3 4 2 8 2" xfId="12990" xr:uid="{E8698707-A5A8-4E19-BDA4-9075239FBB8E}"/>
    <cellStyle name="Normal 7 3 4 2 8 2 2" xfId="30174" xr:uid="{F066DD2C-AC17-43EB-995F-4CD395B1FB9B}"/>
    <cellStyle name="Normal 7 3 4 2 8 3" xfId="21566" xr:uid="{0D23FE2C-6F57-429E-848F-458AC88790CD}"/>
    <cellStyle name="Normal 7 3 4 2 9" xfId="8672" xr:uid="{DEF47A39-5440-4396-9521-636D110282F8}"/>
    <cellStyle name="Normal 7 3 4 2 9 2" xfId="25856" xr:uid="{37AC4E32-9BAE-4615-BF65-44BF9E278053}"/>
    <cellStyle name="Normal 7 3 4 3" xfId="96" xr:uid="{02EB4AE2-24EE-4A73-9971-C13014F64305}"/>
    <cellStyle name="Normal 7 3 4 3 2" xfId="236" xr:uid="{5AD77FAD-C40C-4060-87F8-881D311CDBF9}"/>
    <cellStyle name="Normal 7 3 4 3 2 2" xfId="793" xr:uid="{AB38EADA-248C-4D78-9402-5EECA2941B27}"/>
    <cellStyle name="Normal 7 3 4 3 2 2 2" xfId="1874" xr:uid="{8CA143AC-7E02-4B67-9CC3-5105182B9110}"/>
    <cellStyle name="Normal 7 3 4 3 2 2 2 2" xfId="4034" xr:uid="{3B867AB9-589A-4B4E-9367-0C73D7F89DDE}"/>
    <cellStyle name="Normal 7 3 4 3 2 2 2 2 2" xfId="8322" xr:uid="{ED6C82D3-06E8-4FDD-89CC-26FDA7FF20DB}"/>
    <cellStyle name="Normal 7 3 4 3 2 2 2 2 2 2" xfId="16930" xr:uid="{FA31B811-7B14-4BC9-A409-A96B4C9CBEB1}"/>
    <cellStyle name="Normal 7 3 4 3 2 2 2 2 2 2 2" xfId="34114" xr:uid="{E99A17A7-2161-4F29-ACFB-4AE2C39B2AF8}"/>
    <cellStyle name="Normal 7 3 4 3 2 2 2 2 2 3" xfId="25506" xr:uid="{1708F82D-5F32-40CE-A5C7-9F1CBB8854F7}"/>
    <cellStyle name="Normal 7 3 4 3 2 2 2 2 3" xfId="12642" xr:uid="{4681CC9B-5B9C-4C74-A4CB-7D3A64BB72C2}"/>
    <cellStyle name="Normal 7 3 4 3 2 2 2 2 3 2" xfId="29826" xr:uid="{6EDFD9EB-810E-42D0-8435-1E7DAB110031}"/>
    <cellStyle name="Normal 7 3 4 3 2 2 2 2 4" xfId="21218" xr:uid="{E4791589-F794-4204-BC53-BA2D5DA22763}"/>
    <cellStyle name="Normal 7 3 4 3 2 2 2 3" xfId="6162" xr:uid="{5517E613-CC51-4CE6-9BEE-FF0DE54E27B0}"/>
    <cellStyle name="Normal 7 3 4 3 2 2 2 3 2" xfId="14770" xr:uid="{F15BFD10-5039-47F5-A88E-2DF5B3E9FCD1}"/>
    <cellStyle name="Normal 7 3 4 3 2 2 2 3 2 2" xfId="31954" xr:uid="{335047EE-B645-4217-A626-390BB5394385}"/>
    <cellStyle name="Normal 7 3 4 3 2 2 2 3 3" xfId="23346" xr:uid="{8F2B4020-4A56-4115-8432-2FB95A096B6B}"/>
    <cellStyle name="Normal 7 3 4 3 2 2 2 4" xfId="10482" xr:uid="{F74AFFDB-39F3-4591-8BE2-147FF490E24A}"/>
    <cellStyle name="Normal 7 3 4 3 2 2 2 4 2" xfId="27666" xr:uid="{FEF2746B-D6B6-4C9B-83FE-35B3CDF37AB4}"/>
    <cellStyle name="Normal 7 3 4 3 2 2 2 5" xfId="19058" xr:uid="{1E458640-6734-40C4-8700-C9457131A8C1}"/>
    <cellStyle name="Normal 7 3 4 3 2 2 3" xfId="2954" xr:uid="{D563C359-EF5E-4C17-8348-EB8A7E1BEC9B}"/>
    <cellStyle name="Normal 7 3 4 3 2 2 3 2" xfId="7242" xr:uid="{4199DB2F-EB13-4432-A300-96401B241B15}"/>
    <cellStyle name="Normal 7 3 4 3 2 2 3 2 2" xfId="15850" xr:uid="{9F0EAE2A-FFFF-4510-929F-1E9A3F9134ED}"/>
    <cellStyle name="Normal 7 3 4 3 2 2 3 2 2 2" xfId="33034" xr:uid="{E473DF6A-FDEC-43F1-A14C-08E52E317B72}"/>
    <cellStyle name="Normal 7 3 4 3 2 2 3 2 3" xfId="24426" xr:uid="{9C6D1FCF-E69D-4C4C-AF2B-5C52CBF8EB2C}"/>
    <cellStyle name="Normal 7 3 4 3 2 2 3 3" xfId="11562" xr:uid="{CEFF22F1-703F-4C56-90AB-36BF79D0707B}"/>
    <cellStyle name="Normal 7 3 4 3 2 2 3 3 2" xfId="28746" xr:uid="{FE414152-7C8C-4598-8115-47CE766349E3}"/>
    <cellStyle name="Normal 7 3 4 3 2 2 3 4" xfId="20138" xr:uid="{28E7A51F-0256-4033-B200-2F80CCA172BD}"/>
    <cellStyle name="Normal 7 3 4 3 2 2 4" xfId="5082" xr:uid="{7A6ADEE6-78D7-4537-B1FD-EC1C7FA71011}"/>
    <cellStyle name="Normal 7 3 4 3 2 2 4 2" xfId="13690" xr:uid="{A1612118-ED3A-4628-A872-7284AB33FE30}"/>
    <cellStyle name="Normal 7 3 4 3 2 2 4 2 2" xfId="30874" xr:uid="{0028E5DE-C1CE-4907-ABB2-E5C96121A186}"/>
    <cellStyle name="Normal 7 3 4 3 2 2 4 3" xfId="22266" xr:uid="{2CBCD591-C648-4716-8B2F-54DF875A618F}"/>
    <cellStyle name="Normal 7 3 4 3 2 2 5" xfId="9402" xr:uid="{956F856E-FFBC-45E2-A454-EEB2DE4E7F81}"/>
    <cellStyle name="Normal 7 3 4 3 2 2 5 2" xfId="26586" xr:uid="{F787A795-34F4-4712-8B10-7ECFB859DAEE}"/>
    <cellStyle name="Normal 7 3 4 3 2 2 6" xfId="17978" xr:uid="{C5004A4C-6591-45B3-A647-61B0D68172F7}"/>
    <cellStyle name="Normal 7 3 4 3 2 3" xfId="1318" xr:uid="{523E0E56-E8A9-423D-999D-228942149B5B}"/>
    <cellStyle name="Normal 7 3 4 3 2 3 2" xfId="3479" xr:uid="{28CAEB1A-6F94-4A4A-8EC6-8CD6F1220C30}"/>
    <cellStyle name="Normal 7 3 4 3 2 3 2 2" xfId="7767" xr:uid="{C90752FA-B6FF-411C-A587-D4323FAC7A7A}"/>
    <cellStyle name="Normal 7 3 4 3 2 3 2 2 2" xfId="16375" xr:uid="{25D85803-BC6C-4F95-908F-760503ECEFB2}"/>
    <cellStyle name="Normal 7 3 4 3 2 3 2 2 2 2" xfId="33559" xr:uid="{43CBE519-8CF4-4F27-947B-0A70403BD098}"/>
    <cellStyle name="Normal 7 3 4 3 2 3 2 2 3" xfId="24951" xr:uid="{02B734C3-1DF3-4B4B-92CA-E50166571154}"/>
    <cellStyle name="Normal 7 3 4 3 2 3 2 3" xfId="12087" xr:uid="{B97E0DCB-593A-44E5-99C4-8A82163058AB}"/>
    <cellStyle name="Normal 7 3 4 3 2 3 2 3 2" xfId="29271" xr:uid="{1C620DED-FCE4-425D-9AC8-2F24A29FD0D5}"/>
    <cellStyle name="Normal 7 3 4 3 2 3 2 4" xfId="20663" xr:uid="{FBB171C3-CBDB-4BDE-9DB7-5269341D46A3}"/>
    <cellStyle name="Normal 7 3 4 3 2 3 3" xfId="5607" xr:uid="{679131D5-E72A-4BA7-99DD-88BD0F985728}"/>
    <cellStyle name="Normal 7 3 4 3 2 3 3 2" xfId="14215" xr:uid="{C5E937C5-D5CF-45F0-8AFA-8B0EC50A6186}"/>
    <cellStyle name="Normal 7 3 4 3 2 3 3 2 2" xfId="31399" xr:uid="{130067CC-3105-4678-B79D-1127E70B8CDE}"/>
    <cellStyle name="Normal 7 3 4 3 2 3 3 3" xfId="22791" xr:uid="{0E470BB5-53AF-420C-B902-E6D175AFF293}"/>
    <cellStyle name="Normal 7 3 4 3 2 3 4" xfId="9927" xr:uid="{D353761D-A87F-423C-9837-D31167205160}"/>
    <cellStyle name="Normal 7 3 4 3 2 3 4 2" xfId="27111" xr:uid="{D4BA26B0-4C7B-4173-A896-145EE3E7062C}"/>
    <cellStyle name="Normal 7 3 4 3 2 3 5" xfId="18503" xr:uid="{094CFF11-F908-48E5-80B5-EBFCAB7B494B}"/>
    <cellStyle name="Normal 7 3 4 3 2 4" xfId="2399" xr:uid="{94FEDD6F-2324-4A13-8A91-0D1EA63B5498}"/>
    <cellStyle name="Normal 7 3 4 3 2 4 2" xfId="6687" xr:uid="{0B1AAB25-65D0-4E43-8CD3-EDC59A3FC61D}"/>
    <cellStyle name="Normal 7 3 4 3 2 4 2 2" xfId="15295" xr:uid="{ECDEC559-80E1-4BD4-B474-DCEC0EEF5E37}"/>
    <cellStyle name="Normal 7 3 4 3 2 4 2 2 2" xfId="32479" xr:uid="{25AF6785-CA00-4749-AEFD-909842518E7F}"/>
    <cellStyle name="Normal 7 3 4 3 2 4 2 3" xfId="23871" xr:uid="{984708F6-B6BD-46D0-87FD-022CD076DE9A}"/>
    <cellStyle name="Normal 7 3 4 3 2 4 3" xfId="11007" xr:uid="{986E238A-AF72-477B-B2B2-DD633A7275EA}"/>
    <cellStyle name="Normal 7 3 4 3 2 4 3 2" xfId="28191" xr:uid="{67CE72C3-877A-4AD8-BB1B-4A24EFBA97B5}"/>
    <cellStyle name="Normal 7 3 4 3 2 4 4" xfId="19583" xr:uid="{F95125BD-8817-42A6-A11A-9D74ADDAC86C}"/>
    <cellStyle name="Normal 7 3 4 3 2 5" xfId="4557" xr:uid="{6162F6F1-6D63-42B7-8D08-87ABA6360193}"/>
    <cellStyle name="Normal 7 3 4 3 2 5 2" xfId="13165" xr:uid="{E8CD3677-5023-422B-AF91-36CB98053E7F}"/>
    <cellStyle name="Normal 7 3 4 3 2 5 2 2" xfId="30349" xr:uid="{C3196F2D-30A1-47BF-ABBE-DC32F7D0FC71}"/>
    <cellStyle name="Normal 7 3 4 3 2 5 3" xfId="21741" xr:uid="{BABE284B-4027-4574-A3EC-B50583FCA18B}"/>
    <cellStyle name="Normal 7 3 4 3 2 6" xfId="8847" xr:uid="{5CF07289-2A9E-49D5-B07A-117DF8C8FD0E}"/>
    <cellStyle name="Normal 7 3 4 3 2 6 2" xfId="26031" xr:uid="{89C7F31B-DA40-4511-8E1F-910238064776}"/>
    <cellStyle name="Normal 7 3 4 3 2 7" xfId="17453" xr:uid="{3DAE5515-4DED-4D43-8C67-161484D2CA5C}"/>
    <cellStyle name="Normal 7 3 4 3 3" xfId="447" xr:uid="{535DA532-B88C-4BF9-A92A-4454AECDC507}"/>
    <cellStyle name="Normal 7 3 4 3 3 2" xfId="1003" xr:uid="{A9052044-9965-4A4A-9F49-39A938D30A04}"/>
    <cellStyle name="Normal 7 3 4 3 3 2 2" xfId="2084" xr:uid="{3BDF7FC2-A034-4E78-97D3-FC548A5B014B}"/>
    <cellStyle name="Normal 7 3 4 3 3 2 2 2" xfId="4244" xr:uid="{CC92074E-E6DC-49D4-8AEB-F3617D277635}"/>
    <cellStyle name="Normal 7 3 4 3 3 2 2 2 2" xfId="8532" xr:uid="{1B700F72-DD25-4E20-8CDA-B081160E9B24}"/>
    <cellStyle name="Normal 7 3 4 3 3 2 2 2 2 2" xfId="17140" xr:uid="{241DB69E-16EE-4942-886C-606BC5F4866D}"/>
    <cellStyle name="Normal 7 3 4 3 3 2 2 2 2 2 2" xfId="34324" xr:uid="{255BBCF9-9CFB-4F6A-AB18-121ED9954250}"/>
    <cellStyle name="Normal 7 3 4 3 3 2 2 2 2 3" xfId="25716" xr:uid="{CE1D6B3A-0031-4146-BEFE-3ADED1ECF702}"/>
    <cellStyle name="Normal 7 3 4 3 3 2 2 2 3" xfId="12852" xr:uid="{38B747CC-4A42-4EA5-9723-EE78F626DC97}"/>
    <cellStyle name="Normal 7 3 4 3 3 2 2 2 3 2" xfId="30036" xr:uid="{567A3CB6-44BD-47F7-A2F3-A70EC395924E}"/>
    <cellStyle name="Normal 7 3 4 3 3 2 2 2 4" xfId="21428" xr:uid="{D31D811F-C4D5-420D-9E8D-B3D562ADF9C3}"/>
    <cellStyle name="Normal 7 3 4 3 3 2 2 3" xfId="6372" xr:uid="{2751C3F9-1CA1-458E-A8E9-6D22A7D7E27F}"/>
    <cellStyle name="Normal 7 3 4 3 3 2 2 3 2" xfId="14980" xr:uid="{9DD3ADC0-23B3-4EAB-AFF6-C4BA2D33DE32}"/>
    <cellStyle name="Normal 7 3 4 3 3 2 2 3 2 2" xfId="32164" xr:uid="{B90A614D-BBE1-4EC0-9597-FC8C664C0007}"/>
    <cellStyle name="Normal 7 3 4 3 3 2 2 3 3" xfId="23556" xr:uid="{BC882741-60BF-4DBF-9719-AF31AB4668A3}"/>
    <cellStyle name="Normal 7 3 4 3 3 2 2 4" xfId="10692" xr:uid="{22A27E04-3495-45C7-803F-C357502BDF30}"/>
    <cellStyle name="Normal 7 3 4 3 3 2 2 4 2" xfId="27876" xr:uid="{FBD0AB95-383B-441D-8933-9EA05A30B04A}"/>
    <cellStyle name="Normal 7 3 4 3 3 2 2 5" xfId="19268" xr:uid="{ACC1FD19-22F9-4073-A63B-71F8D62C8C20}"/>
    <cellStyle name="Normal 7 3 4 3 3 2 3" xfId="3164" xr:uid="{F58DD1B6-5F19-4140-968C-79443C09C409}"/>
    <cellStyle name="Normal 7 3 4 3 3 2 3 2" xfId="7452" xr:uid="{7211EB0A-7208-4281-BCD9-9506651F0F66}"/>
    <cellStyle name="Normal 7 3 4 3 3 2 3 2 2" xfId="16060" xr:uid="{CFF2922E-DF5F-4FD5-ACCF-0D7F55B090B5}"/>
    <cellStyle name="Normal 7 3 4 3 3 2 3 2 2 2" xfId="33244" xr:uid="{5EE7AA13-58AA-4833-929B-408AC678C076}"/>
    <cellStyle name="Normal 7 3 4 3 3 2 3 2 3" xfId="24636" xr:uid="{3A17350C-849F-45F2-AAE0-C2864D5F3F5A}"/>
    <cellStyle name="Normal 7 3 4 3 3 2 3 3" xfId="11772" xr:uid="{B9670BF3-6419-4FBA-A4B3-866FC593ABB4}"/>
    <cellStyle name="Normal 7 3 4 3 3 2 3 3 2" xfId="28956" xr:uid="{D717CCDB-7F84-4300-A917-98B838779D65}"/>
    <cellStyle name="Normal 7 3 4 3 3 2 3 4" xfId="20348" xr:uid="{AE776D5B-2863-4918-A607-F9C9D4805F46}"/>
    <cellStyle name="Normal 7 3 4 3 3 2 4" xfId="5292" xr:uid="{DFE8A2E9-E8C9-41BD-B8C7-5CDA6EC26153}"/>
    <cellStyle name="Normal 7 3 4 3 3 2 4 2" xfId="13900" xr:uid="{0E3ED247-B60A-4B5D-9F8E-F60E71968753}"/>
    <cellStyle name="Normal 7 3 4 3 3 2 4 2 2" xfId="31084" xr:uid="{591CDB08-4600-4FAD-89F5-A523725B5677}"/>
    <cellStyle name="Normal 7 3 4 3 3 2 4 3" xfId="22476" xr:uid="{C7C76AB1-9604-405C-91DB-9FA95C96A3DB}"/>
    <cellStyle name="Normal 7 3 4 3 3 2 5" xfId="9612" xr:uid="{A8B59AB5-CE01-43A5-8531-CE1CF507C4D1}"/>
    <cellStyle name="Normal 7 3 4 3 3 2 5 2" xfId="26796" xr:uid="{C0C202D6-77FD-4294-87D1-4548199F7581}"/>
    <cellStyle name="Normal 7 3 4 3 3 2 6" xfId="18188" xr:uid="{55104B8C-A70F-4068-AF86-9C8744D68F35}"/>
    <cellStyle name="Normal 7 3 4 3 3 3" xfId="1528" xr:uid="{8D4204A7-2BEA-4341-BEB5-33E2C3924E59}"/>
    <cellStyle name="Normal 7 3 4 3 3 3 2" xfId="3689" xr:uid="{D31F0165-7389-4116-B146-0AEA9CD146A8}"/>
    <cellStyle name="Normal 7 3 4 3 3 3 2 2" xfId="7977" xr:uid="{012D9140-20D0-4EC0-8B6E-0EAD90A5DF17}"/>
    <cellStyle name="Normal 7 3 4 3 3 3 2 2 2" xfId="16585" xr:uid="{DA584BE1-5122-4E14-9404-91BA7390990B}"/>
    <cellStyle name="Normal 7 3 4 3 3 3 2 2 2 2" xfId="33769" xr:uid="{C4D307F6-09FF-44A4-AFDA-31912589495A}"/>
    <cellStyle name="Normal 7 3 4 3 3 3 2 2 3" xfId="25161" xr:uid="{D63EE622-1FCE-44F8-AA69-2E35ECF212A4}"/>
    <cellStyle name="Normal 7 3 4 3 3 3 2 3" xfId="12297" xr:uid="{9F7D9DD4-9276-4507-8ED3-8DB0BD130C08}"/>
    <cellStyle name="Normal 7 3 4 3 3 3 2 3 2" xfId="29481" xr:uid="{5516D5EA-09C4-47E4-9FA3-3ED09AB75459}"/>
    <cellStyle name="Normal 7 3 4 3 3 3 2 4" xfId="20873" xr:uid="{6CF634FC-2358-45B2-92D2-A0B07DCC1AD4}"/>
    <cellStyle name="Normal 7 3 4 3 3 3 3" xfId="5817" xr:uid="{2B2227CF-7A9C-4241-B91F-063AA7F39172}"/>
    <cellStyle name="Normal 7 3 4 3 3 3 3 2" xfId="14425" xr:uid="{01CD7ADA-B6D8-423A-9B9C-1A859A078DCE}"/>
    <cellStyle name="Normal 7 3 4 3 3 3 3 2 2" xfId="31609" xr:uid="{78A8287A-4F0F-4C5F-A68D-622D35352E33}"/>
    <cellStyle name="Normal 7 3 4 3 3 3 3 3" xfId="23001" xr:uid="{3D5EA805-B0B9-4846-94B2-6806AE3A3339}"/>
    <cellStyle name="Normal 7 3 4 3 3 3 4" xfId="10137" xr:uid="{87B0BFB7-ACB2-4A92-A678-01B2C0AC0A29}"/>
    <cellStyle name="Normal 7 3 4 3 3 3 4 2" xfId="27321" xr:uid="{40942538-A7C8-42DA-AEC4-B824D3AB5339}"/>
    <cellStyle name="Normal 7 3 4 3 3 3 5" xfId="18713" xr:uid="{A64B3C2D-91DD-464B-A9B3-F1A62EF1C5DA}"/>
    <cellStyle name="Normal 7 3 4 3 3 4" xfId="2609" xr:uid="{D7FD81DC-FD58-4CB5-9434-68DD10EF73AB}"/>
    <cellStyle name="Normal 7 3 4 3 3 4 2" xfId="6897" xr:uid="{97D05774-B369-490F-ACF7-0CFDB6A881D7}"/>
    <cellStyle name="Normal 7 3 4 3 3 4 2 2" xfId="15505" xr:uid="{211B7BA3-0A5A-4439-845B-67D089E8B724}"/>
    <cellStyle name="Normal 7 3 4 3 3 4 2 2 2" xfId="32689" xr:uid="{A0360E6E-B581-4EC6-B58A-E2487F5B7FC4}"/>
    <cellStyle name="Normal 7 3 4 3 3 4 2 3" xfId="24081" xr:uid="{DFF9DFC8-3D4B-47B0-82D1-CA8F66A5ADE1}"/>
    <cellStyle name="Normal 7 3 4 3 3 4 3" xfId="11217" xr:uid="{0A6B1530-54B0-4B3C-9DA7-014152B74C1D}"/>
    <cellStyle name="Normal 7 3 4 3 3 4 3 2" xfId="28401" xr:uid="{3DDA72AB-A339-4CFA-858C-631DB11E52C4}"/>
    <cellStyle name="Normal 7 3 4 3 3 4 4" xfId="19793" xr:uid="{2CB296F2-9BD7-47BB-AA65-CC7259B1B656}"/>
    <cellStyle name="Normal 7 3 4 3 3 5" xfId="4767" xr:uid="{3348B461-4538-4B98-8197-DE9487DD6079}"/>
    <cellStyle name="Normal 7 3 4 3 3 5 2" xfId="13375" xr:uid="{BE0E5D77-07DD-4A4C-9CD2-9C0BE83A1874}"/>
    <cellStyle name="Normal 7 3 4 3 3 5 2 2" xfId="30559" xr:uid="{B38B9E98-4240-4E8C-80E9-37A07CC309F1}"/>
    <cellStyle name="Normal 7 3 4 3 3 5 3" xfId="21951" xr:uid="{EABB7678-F680-43E3-B7BE-B32F1C21FB2A}"/>
    <cellStyle name="Normal 7 3 4 3 3 6" xfId="9057" xr:uid="{C410B381-13A6-4AB0-BB79-B7782864B3A8}"/>
    <cellStyle name="Normal 7 3 4 3 3 6 2" xfId="26241" xr:uid="{4EE348B3-4843-4A75-85FE-E4C6F7D2E49E}"/>
    <cellStyle name="Normal 7 3 4 3 3 7" xfId="17663" xr:uid="{ED681D70-BE2B-42B5-9C76-7AEBC38EFF24}"/>
    <cellStyle name="Normal 7 3 4 3 4" xfId="653" xr:uid="{7929BA9C-3C25-4589-B6F1-1F9F8CFCCAD1}"/>
    <cellStyle name="Normal 7 3 4 3 4 2" xfId="1734" xr:uid="{82305764-CB8F-4DD8-829D-4BF1FA4DB98B}"/>
    <cellStyle name="Normal 7 3 4 3 4 2 2" xfId="3894" xr:uid="{8BC72352-AE71-4C33-B86C-93B0B43B0498}"/>
    <cellStyle name="Normal 7 3 4 3 4 2 2 2" xfId="8182" xr:uid="{A13A90BD-C7DE-4AE7-8335-0A606B04645D}"/>
    <cellStyle name="Normal 7 3 4 3 4 2 2 2 2" xfId="16790" xr:uid="{493C6133-F964-4DC4-9830-91BDE497A2F5}"/>
    <cellStyle name="Normal 7 3 4 3 4 2 2 2 2 2" xfId="33974" xr:uid="{166EAD98-123A-4070-A146-4ADAD8FCC334}"/>
    <cellStyle name="Normal 7 3 4 3 4 2 2 2 3" xfId="25366" xr:uid="{416560C9-F9E3-4175-A44C-DB61955162D2}"/>
    <cellStyle name="Normal 7 3 4 3 4 2 2 3" xfId="12502" xr:uid="{DDB1DEBB-5647-407E-B56F-9C161D4BD588}"/>
    <cellStyle name="Normal 7 3 4 3 4 2 2 3 2" xfId="29686" xr:uid="{F8A3A69E-BC43-4315-8F01-C75A13FFC51B}"/>
    <cellStyle name="Normal 7 3 4 3 4 2 2 4" xfId="21078" xr:uid="{1A7BA5A8-90E0-4F86-B3FF-D65E16D1ACAE}"/>
    <cellStyle name="Normal 7 3 4 3 4 2 3" xfId="6022" xr:uid="{1A97F9D5-21AA-47A1-8AEB-9FE641F9574F}"/>
    <cellStyle name="Normal 7 3 4 3 4 2 3 2" xfId="14630" xr:uid="{4DE8C072-AF23-451C-AC5D-2EE4837D287A}"/>
    <cellStyle name="Normal 7 3 4 3 4 2 3 2 2" xfId="31814" xr:uid="{1835698D-4301-48D1-849A-A2B804BBA64F}"/>
    <cellStyle name="Normal 7 3 4 3 4 2 3 3" xfId="23206" xr:uid="{572029CD-2A28-4F34-B3B8-A244C205CF80}"/>
    <cellStyle name="Normal 7 3 4 3 4 2 4" xfId="10342" xr:uid="{8B7F0AFA-D7D0-4426-8760-5F4130D293DF}"/>
    <cellStyle name="Normal 7 3 4 3 4 2 4 2" xfId="27526" xr:uid="{992A3655-4660-49A4-839D-87944F87C5F0}"/>
    <cellStyle name="Normal 7 3 4 3 4 2 5" xfId="18918" xr:uid="{7DDA89A2-1712-445C-989A-29EDC7EA42E2}"/>
    <cellStyle name="Normal 7 3 4 3 4 3" xfId="2814" xr:uid="{170E2F61-7330-4287-84B8-D3DB40BE1761}"/>
    <cellStyle name="Normal 7 3 4 3 4 3 2" xfId="7102" xr:uid="{D2AB13C7-CBD7-41E8-9557-5EF62851B8A7}"/>
    <cellStyle name="Normal 7 3 4 3 4 3 2 2" xfId="15710" xr:uid="{2FCFAFDF-5968-4EC6-9548-4D8962D994A0}"/>
    <cellStyle name="Normal 7 3 4 3 4 3 2 2 2" xfId="32894" xr:uid="{5A621B94-814C-4962-8EF9-D3B3C67CB3C0}"/>
    <cellStyle name="Normal 7 3 4 3 4 3 2 3" xfId="24286" xr:uid="{FA3591E6-A284-465D-843D-287B8D214F8C}"/>
    <cellStyle name="Normal 7 3 4 3 4 3 3" xfId="11422" xr:uid="{60EA276A-E350-49BE-A8C4-B24A6F9B4C0A}"/>
    <cellStyle name="Normal 7 3 4 3 4 3 3 2" xfId="28606" xr:uid="{2E4F38CC-5705-49F4-96C0-3D5A89C716E2}"/>
    <cellStyle name="Normal 7 3 4 3 4 3 4" xfId="19998" xr:uid="{6BDB9098-DE29-4E86-A095-51DCAF2FEC24}"/>
    <cellStyle name="Normal 7 3 4 3 4 4" xfId="4942" xr:uid="{06F964E8-8C78-4F92-B6FD-87EDBF42D91C}"/>
    <cellStyle name="Normal 7 3 4 3 4 4 2" xfId="13550" xr:uid="{3B64D11A-5EAB-4A09-ADC3-09D8CE6D7C9F}"/>
    <cellStyle name="Normal 7 3 4 3 4 4 2 2" xfId="30734" xr:uid="{D6EA74CF-4CA2-45E2-A39B-C64942EF45B4}"/>
    <cellStyle name="Normal 7 3 4 3 4 4 3" xfId="22126" xr:uid="{75700BCF-9AD9-4942-8F99-309129935AD1}"/>
    <cellStyle name="Normal 7 3 4 3 4 5" xfId="9262" xr:uid="{0BFE3841-17B3-41A5-80C3-66837D01DF0F}"/>
    <cellStyle name="Normal 7 3 4 3 4 5 2" xfId="26446" xr:uid="{EA49E00D-D041-429C-B8BB-21B79624FB29}"/>
    <cellStyle name="Normal 7 3 4 3 4 6" xfId="17838" xr:uid="{C938A255-3837-46B9-A3C8-745B9DD3A949}"/>
    <cellStyle name="Normal 7 3 4 3 5" xfId="1178" xr:uid="{29244F6C-01B3-423F-9C0A-F81BB25AED9D}"/>
    <cellStyle name="Normal 7 3 4 3 5 2" xfId="3339" xr:uid="{312A6E9C-D3D7-418C-9734-13C90199E8B9}"/>
    <cellStyle name="Normal 7 3 4 3 5 2 2" xfId="7627" xr:uid="{BA5C3157-D3DF-4C82-AB9C-D55DA6BDA767}"/>
    <cellStyle name="Normal 7 3 4 3 5 2 2 2" xfId="16235" xr:uid="{143DF73F-1543-410D-B6B9-3035839A3A47}"/>
    <cellStyle name="Normal 7 3 4 3 5 2 2 2 2" xfId="33419" xr:uid="{E3B2E377-9DE2-41FD-85F2-61D00807E9CF}"/>
    <cellStyle name="Normal 7 3 4 3 5 2 2 3" xfId="24811" xr:uid="{16DF1F33-51EE-4167-8DF0-556C6B525AE3}"/>
    <cellStyle name="Normal 7 3 4 3 5 2 3" xfId="11947" xr:uid="{E58C0608-4E2D-4051-B63A-041C989EE65B}"/>
    <cellStyle name="Normal 7 3 4 3 5 2 3 2" xfId="29131" xr:uid="{8415821D-26B4-4085-B193-A2FA7E819AE8}"/>
    <cellStyle name="Normal 7 3 4 3 5 2 4" xfId="20523" xr:uid="{C1D85824-8DCA-4AB9-A6A9-8C9CECB3A798}"/>
    <cellStyle name="Normal 7 3 4 3 5 3" xfId="5467" xr:uid="{C89CA445-FABE-44DB-92CB-E5A316237B71}"/>
    <cellStyle name="Normal 7 3 4 3 5 3 2" xfId="14075" xr:uid="{AB82CDD9-30DB-4CA6-9032-E2BF2D99D241}"/>
    <cellStyle name="Normal 7 3 4 3 5 3 2 2" xfId="31259" xr:uid="{BC18D887-8260-47F1-875E-733CB7E9A7ED}"/>
    <cellStyle name="Normal 7 3 4 3 5 3 3" xfId="22651" xr:uid="{C35EEF68-54C9-42DA-8CE4-C3765D423BB5}"/>
    <cellStyle name="Normal 7 3 4 3 5 4" xfId="9787" xr:uid="{87C39D8A-D133-47BA-BDA3-52EBC1EB3F44}"/>
    <cellStyle name="Normal 7 3 4 3 5 4 2" xfId="26971" xr:uid="{15831F9D-F492-4DCB-B0FC-5A5416DB5C83}"/>
    <cellStyle name="Normal 7 3 4 3 5 5" xfId="18363" xr:uid="{49CA56FE-3552-495F-94AF-D8E2C7274D7A}"/>
    <cellStyle name="Normal 7 3 4 3 6" xfId="2259" xr:uid="{8EF66C08-7E3F-4CA7-9800-E61578C75F4E}"/>
    <cellStyle name="Normal 7 3 4 3 6 2" xfId="6547" xr:uid="{A958DE60-3EE1-4ADC-9210-8BF627B797EE}"/>
    <cellStyle name="Normal 7 3 4 3 6 2 2" xfId="15155" xr:uid="{31ABA95C-46AF-4EFB-B8F8-FEC0E7F968B4}"/>
    <cellStyle name="Normal 7 3 4 3 6 2 2 2" xfId="32339" xr:uid="{021FEBBA-1E44-4D3E-A49E-6F045B2166CB}"/>
    <cellStyle name="Normal 7 3 4 3 6 2 3" xfId="23731" xr:uid="{EC2A77D0-180F-4412-9032-2858964CE3D0}"/>
    <cellStyle name="Normal 7 3 4 3 6 3" xfId="10867" xr:uid="{CB78245D-0177-44A4-990D-FE1D003E5FFB}"/>
    <cellStyle name="Normal 7 3 4 3 6 3 2" xfId="28051" xr:uid="{5494411E-4AF8-4EE9-A131-BD5D27AB91BB}"/>
    <cellStyle name="Normal 7 3 4 3 6 4" xfId="19443" xr:uid="{A8AA1638-3BF8-4E0C-9A24-A043EB035FF7}"/>
    <cellStyle name="Normal 7 3 4 3 7" xfId="4417" xr:uid="{7CECA08B-3770-4045-A6A9-FC000502DBC1}"/>
    <cellStyle name="Normal 7 3 4 3 7 2" xfId="13025" xr:uid="{1595DF0F-02D2-40B0-A9E6-19B4A6FA35B1}"/>
    <cellStyle name="Normal 7 3 4 3 7 2 2" xfId="30209" xr:uid="{DA6D3A96-6587-49BA-8118-177543D8EE0D}"/>
    <cellStyle name="Normal 7 3 4 3 7 3" xfId="21601" xr:uid="{ABBC0461-CCF8-4715-AABC-F8624EBAF9B5}"/>
    <cellStyle name="Normal 7 3 4 3 8" xfId="8707" xr:uid="{3CD95868-5DEA-4E1B-8412-C44A0F18F015}"/>
    <cellStyle name="Normal 7 3 4 3 8 2" xfId="25891" xr:uid="{6FD1635C-0CF1-487F-9222-70F4E4142582}"/>
    <cellStyle name="Normal 7 3 4 3 9" xfId="17313" xr:uid="{D47568B4-6148-450E-90DC-B815210FF6DC}"/>
    <cellStyle name="Normal 7 3 4 4" xfId="166" xr:uid="{990C86A5-E293-404F-9F5C-D343F308B668}"/>
    <cellStyle name="Normal 7 3 4 4 2" xfId="723" xr:uid="{BA9848AA-09E3-4F4D-8A4D-9187FD8DE14B}"/>
    <cellStyle name="Normal 7 3 4 4 2 2" xfId="1804" xr:uid="{FF160A79-F7D7-4AD7-8211-DA03CC3B0C82}"/>
    <cellStyle name="Normal 7 3 4 4 2 2 2" xfId="3964" xr:uid="{53F9FBBF-A463-4E04-997D-02AFB51C7A9E}"/>
    <cellStyle name="Normal 7 3 4 4 2 2 2 2" xfId="8252" xr:uid="{7EA794BD-3412-432C-ACCA-DDE5CF92063B}"/>
    <cellStyle name="Normal 7 3 4 4 2 2 2 2 2" xfId="16860" xr:uid="{44220471-A605-47A9-926F-40144DD60A41}"/>
    <cellStyle name="Normal 7 3 4 4 2 2 2 2 2 2" xfId="34044" xr:uid="{F6C23CB8-AF07-409A-BBE4-FC3564698C81}"/>
    <cellStyle name="Normal 7 3 4 4 2 2 2 2 3" xfId="25436" xr:uid="{A1E52A72-6BDE-4230-8B5B-C6C69456718D}"/>
    <cellStyle name="Normal 7 3 4 4 2 2 2 3" xfId="12572" xr:uid="{9BEFB50C-1B63-4971-AFED-62CD91E50B88}"/>
    <cellStyle name="Normal 7 3 4 4 2 2 2 3 2" xfId="29756" xr:uid="{785C4057-DF9B-4B23-B1D9-48031F4A24A9}"/>
    <cellStyle name="Normal 7 3 4 4 2 2 2 4" xfId="21148" xr:uid="{3AAA74DE-2FB4-46B2-8496-832327FA0CA4}"/>
    <cellStyle name="Normal 7 3 4 4 2 2 3" xfId="6092" xr:uid="{A5F324EE-48AF-48A2-8956-B8F176F85D8A}"/>
    <cellStyle name="Normal 7 3 4 4 2 2 3 2" xfId="14700" xr:uid="{54AC8B18-684E-4AD7-8CD3-2935AB6FD5C5}"/>
    <cellStyle name="Normal 7 3 4 4 2 2 3 2 2" xfId="31884" xr:uid="{94AD104D-96FD-427D-B58F-15769A3AF0F1}"/>
    <cellStyle name="Normal 7 3 4 4 2 2 3 3" xfId="23276" xr:uid="{1155428F-AD3B-43EF-ABB8-D0ED0573F2DA}"/>
    <cellStyle name="Normal 7 3 4 4 2 2 4" xfId="10412" xr:uid="{5D3898BE-C523-4B38-9F5B-BC2944B0CBD3}"/>
    <cellStyle name="Normal 7 3 4 4 2 2 4 2" xfId="27596" xr:uid="{85F20661-F497-4A22-B72B-71EA6FC342FA}"/>
    <cellStyle name="Normal 7 3 4 4 2 2 5" xfId="18988" xr:uid="{8E668F7E-00E3-4F68-AEC0-330996C0F976}"/>
    <cellStyle name="Normal 7 3 4 4 2 3" xfId="2884" xr:uid="{2C32AD35-F5EF-4BF3-9400-B4244AEDECAD}"/>
    <cellStyle name="Normal 7 3 4 4 2 3 2" xfId="7172" xr:uid="{3F64E2CF-030E-4F24-8DCF-7821424825CB}"/>
    <cellStyle name="Normal 7 3 4 4 2 3 2 2" xfId="15780" xr:uid="{6C1B7834-E6F4-4611-B6AD-CAE9997BB226}"/>
    <cellStyle name="Normal 7 3 4 4 2 3 2 2 2" xfId="32964" xr:uid="{1D50C8F5-E06A-42C4-ADC9-AE1358C84961}"/>
    <cellStyle name="Normal 7 3 4 4 2 3 2 3" xfId="24356" xr:uid="{43C6F714-4E21-46E5-9DE1-4E779CFFB1AC}"/>
    <cellStyle name="Normal 7 3 4 4 2 3 3" xfId="11492" xr:uid="{72CA94BF-4A9E-4021-A918-B1BD0708D38B}"/>
    <cellStyle name="Normal 7 3 4 4 2 3 3 2" xfId="28676" xr:uid="{D19A36AD-57CA-44EA-A255-06BDB5F1692A}"/>
    <cellStyle name="Normal 7 3 4 4 2 3 4" xfId="20068" xr:uid="{99493D6D-B163-4EF4-84C7-2D4C139BF5BA}"/>
    <cellStyle name="Normal 7 3 4 4 2 4" xfId="5012" xr:uid="{18734E49-619F-416C-AE5F-48F242463217}"/>
    <cellStyle name="Normal 7 3 4 4 2 4 2" xfId="13620" xr:uid="{A7EDBAEE-2FE3-4A41-9312-2E81D022CD57}"/>
    <cellStyle name="Normal 7 3 4 4 2 4 2 2" xfId="30804" xr:uid="{029D4EC1-8DBD-482D-A779-7DA2E119CCF3}"/>
    <cellStyle name="Normal 7 3 4 4 2 4 3" xfId="22196" xr:uid="{514E5DF3-9357-43A6-B2C7-1C09AB2C2CD5}"/>
    <cellStyle name="Normal 7 3 4 4 2 5" xfId="9332" xr:uid="{5E4A0C39-F4A1-4A7F-862D-3BAB4BBA4225}"/>
    <cellStyle name="Normal 7 3 4 4 2 5 2" xfId="26516" xr:uid="{2E7BEB4F-6FAD-4E8F-83E0-F1D3810709ED}"/>
    <cellStyle name="Normal 7 3 4 4 2 6" xfId="17908" xr:uid="{18CC31E6-33C6-47D7-9B93-65E2A7E4F153}"/>
    <cellStyle name="Normal 7 3 4 4 3" xfId="1248" xr:uid="{F7AB4A18-F1F2-4B2C-9C3E-EA5ACAEF5EF6}"/>
    <cellStyle name="Normal 7 3 4 4 3 2" xfId="3409" xr:uid="{E2E59075-267F-423A-9AB6-EC64282CC869}"/>
    <cellStyle name="Normal 7 3 4 4 3 2 2" xfId="7697" xr:uid="{611D1322-2E83-4FCD-8CEA-F0CF5BB95127}"/>
    <cellStyle name="Normal 7 3 4 4 3 2 2 2" xfId="16305" xr:uid="{F4E6F1FC-A71F-4C77-A497-A45EEA0E88BF}"/>
    <cellStyle name="Normal 7 3 4 4 3 2 2 2 2" xfId="33489" xr:uid="{D3D25735-D7AA-49E4-8687-74648F47EEF5}"/>
    <cellStyle name="Normal 7 3 4 4 3 2 2 3" xfId="24881" xr:uid="{BE58DBBF-6915-49E1-96E0-1DB6202D58FA}"/>
    <cellStyle name="Normal 7 3 4 4 3 2 3" xfId="12017" xr:uid="{9082DB96-04A1-4092-94DA-64370C9BF428}"/>
    <cellStyle name="Normal 7 3 4 4 3 2 3 2" xfId="29201" xr:uid="{B4D01DCF-DE94-4AAC-9588-987EA145836E}"/>
    <cellStyle name="Normal 7 3 4 4 3 2 4" xfId="20593" xr:uid="{CA9B7EBB-D11D-4664-8883-18F8D5580789}"/>
    <cellStyle name="Normal 7 3 4 4 3 3" xfId="5537" xr:uid="{5BE01BE8-52D0-4AE1-8C3A-22B08C751AD6}"/>
    <cellStyle name="Normal 7 3 4 4 3 3 2" xfId="14145" xr:uid="{D269B8DE-1E03-47D0-B6F8-DB9384F5F301}"/>
    <cellStyle name="Normal 7 3 4 4 3 3 2 2" xfId="31329" xr:uid="{7A6F87E5-339B-4282-BE8E-4BAFDAF41554}"/>
    <cellStyle name="Normal 7 3 4 4 3 3 3" xfId="22721" xr:uid="{AED0ABD1-0CD4-4B2D-8E6E-293E0C80D8F1}"/>
    <cellStyle name="Normal 7 3 4 4 3 4" xfId="9857" xr:uid="{F6A5AAF4-ED24-4926-9399-E40358FA0791}"/>
    <cellStyle name="Normal 7 3 4 4 3 4 2" xfId="27041" xr:uid="{3B6AA8C8-EFCF-40E7-B13B-9588DF0C9BB5}"/>
    <cellStyle name="Normal 7 3 4 4 3 5" xfId="18433" xr:uid="{8540A2E1-F170-4195-AA46-16D3B51CA876}"/>
    <cellStyle name="Normal 7 3 4 4 4" xfId="2329" xr:uid="{1ABD5637-8C64-49E3-8FC0-EBAAC2A91EF6}"/>
    <cellStyle name="Normal 7 3 4 4 4 2" xfId="6617" xr:uid="{1BD64AE2-597B-49AB-9781-D391354FDB87}"/>
    <cellStyle name="Normal 7 3 4 4 4 2 2" xfId="15225" xr:uid="{67C250F2-63C2-4FDD-A59D-59169C4188A3}"/>
    <cellStyle name="Normal 7 3 4 4 4 2 2 2" xfId="32409" xr:uid="{293E70F8-09E1-4DFD-A4E1-FC1614AABB45}"/>
    <cellStyle name="Normal 7 3 4 4 4 2 3" xfId="23801" xr:uid="{AFF4AC44-8D95-4CD0-8870-2F3936D4244E}"/>
    <cellStyle name="Normal 7 3 4 4 4 3" xfId="10937" xr:uid="{DB637ABA-9A5B-4BB8-9D5D-A960FB27AB67}"/>
    <cellStyle name="Normal 7 3 4 4 4 3 2" xfId="28121" xr:uid="{4B6CD37B-F080-4F2B-87F6-DBF46521499C}"/>
    <cellStyle name="Normal 7 3 4 4 4 4" xfId="19513" xr:uid="{6C7CBFAB-F745-4170-ABE4-2505BE3A6D60}"/>
    <cellStyle name="Normal 7 3 4 4 5" xfId="4487" xr:uid="{05002D4C-B14F-48DB-BB41-0510CB1B3948}"/>
    <cellStyle name="Normal 7 3 4 4 5 2" xfId="13095" xr:uid="{88BEDD1D-219D-4655-BE4E-761072D35750}"/>
    <cellStyle name="Normal 7 3 4 4 5 2 2" xfId="30279" xr:uid="{DA346235-4D87-4726-91B3-E07461E5417C}"/>
    <cellStyle name="Normal 7 3 4 4 5 3" xfId="21671" xr:uid="{04F552A6-A75F-4FCA-A928-D6D7DF88F025}"/>
    <cellStyle name="Normal 7 3 4 4 6" xfId="8777" xr:uid="{C51040D3-D71B-4C1F-AB38-CE9AEC1FEFE8}"/>
    <cellStyle name="Normal 7 3 4 4 6 2" xfId="25961" xr:uid="{12EFED72-4D04-49FB-A1DC-BC6855E12AA4}"/>
    <cellStyle name="Normal 7 3 4 4 7" xfId="17383" xr:uid="{21B0F60F-EF59-4772-A92A-1563C6D3CA94}"/>
    <cellStyle name="Normal 7 3 4 5" xfId="306" xr:uid="{C9996E31-6CB3-454A-8DBB-C9ACE4C81D1C}"/>
    <cellStyle name="Normal 7 3 4 5 2" xfId="863" xr:uid="{D4733585-4CC0-472B-AD45-8423781EAA15}"/>
    <cellStyle name="Normal 7 3 4 5 2 2" xfId="1944" xr:uid="{2AE512A1-B0BB-411C-A994-BC609F14DEFA}"/>
    <cellStyle name="Normal 7 3 4 5 2 2 2" xfId="4104" xr:uid="{FA6EFE60-2251-4ADB-862E-7A3DB6619CAA}"/>
    <cellStyle name="Normal 7 3 4 5 2 2 2 2" xfId="8392" xr:uid="{6078A5BA-9CA0-471C-8651-ADB715C5DA3B}"/>
    <cellStyle name="Normal 7 3 4 5 2 2 2 2 2" xfId="17000" xr:uid="{6DA3E36A-C905-44AB-BD4E-D7BD6610075E}"/>
    <cellStyle name="Normal 7 3 4 5 2 2 2 2 2 2" xfId="34184" xr:uid="{70C6C2BB-A0BC-445F-84A1-50DD461B1562}"/>
    <cellStyle name="Normal 7 3 4 5 2 2 2 2 3" xfId="25576" xr:uid="{2D3597A9-72A0-4BA4-A255-7954B3518B46}"/>
    <cellStyle name="Normal 7 3 4 5 2 2 2 3" xfId="12712" xr:uid="{6C1A6AB2-60B4-4A49-828D-A8D1C401591D}"/>
    <cellStyle name="Normal 7 3 4 5 2 2 2 3 2" xfId="29896" xr:uid="{D8F202DF-41A8-4583-9FB8-A222D2DA08F8}"/>
    <cellStyle name="Normal 7 3 4 5 2 2 2 4" xfId="21288" xr:uid="{899792F0-194D-4C8F-B84B-158A52D60C15}"/>
    <cellStyle name="Normal 7 3 4 5 2 2 3" xfId="6232" xr:uid="{E4B1677E-B442-4739-9A61-82278D1398F3}"/>
    <cellStyle name="Normal 7 3 4 5 2 2 3 2" xfId="14840" xr:uid="{DAD4D6C7-6057-4A89-82ED-F314C0FD2031}"/>
    <cellStyle name="Normal 7 3 4 5 2 2 3 2 2" xfId="32024" xr:uid="{3679BD7C-DAE3-4FD4-8ACA-4DAD78AE1C9F}"/>
    <cellStyle name="Normal 7 3 4 5 2 2 3 3" xfId="23416" xr:uid="{3CBC229B-3263-4B1E-9E2D-048AE2C129A8}"/>
    <cellStyle name="Normal 7 3 4 5 2 2 4" xfId="10552" xr:uid="{37F84B54-DD76-433F-A325-28D1E1FC898D}"/>
    <cellStyle name="Normal 7 3 4 5 2 2 4 2" xfId="27736" xr:uid="{E4A54EC9-76F2-42AA-A2B5-A21426D1F190}"/>
    <cellStyle name="Normal 7 3 4 5 2 2 5" xfId="19128" xr:uid="{D1D60947-5ACA-450A-99F8-2BFA797ABFA0}"/>
    <cellStyle name="Normal 7 3 4 5 2 3" xfId="3024" xr:uid="{F4FD5776-0928-4AEB-A263-ABED48B0B54E}"/>
    <cellStyle name="Normal 7 3 4 5 2 3 2" xfId="7312" xr:uid="{91810799-2FA2-41DD-8691-F109031709BC}"/>
    <cellStyle name="Normal 7 3 4 5 2 3 2 2" xfId="15920" xr:uid="{4B53E67D-2836-4F4E-B0C7-1C145E8BB937}"/>
    <cellStyle name="Normal 7 3 4 5 2 3 2 2 2" xfId="33104" xr:uid="{DABD1CD8-C712-46DA-A881-54F1C8646ED1}"/>
    <cellStyle name="Normal 7 3 4 5 2 3 2 3" xfId="24496" xr:uid="{47F7F531-61A2-4438-8BDF-DF2F1E92D531}"/>
    <cellStyle name="Normal 7 3 4 5 2 3 3" xfId="11632" xr:uid="{29B52C81-34B2-41DA-960C-F5A3860A3426}"/>
    <cellStyle name="Normal 7 3 4 5 2 3 3 2" xfId="28816" xr:uid="{DBE2995B-DC48-4ECB-B521-F65E25F6A298}"/>
    <cellStyle name="Normal 7 3 4 5 2 3 4" xfId="20208" xr:uid="{EC6E80E2-90C7-4511-8AE0-6C60D2605EB2}"/>
    <cellStyle name="Normal 7 3 4 5 2 4" xfId="5152" xr:uid="{8B3F14EF-1F99-4165-8C90-9597CD5911ED}"/>
    <cellStyle name="Normal 7 3 4 5 2 4 2" xfId="13760" xr:uid="{043C3492-4867-4F47-BA81-EB0DFA9BACEC}"/>
    <cellStyle name="Normal 7 3 4 5 2 4 2 2" xfId="30944" xr:uid="{A6DB0DF4-AE73-4312-A95C-DB0C554EFCF5}"/>
    <cellStyle name="Normal 7 3 4 5 2 4 3" xfId="22336" xr:uid="{A49D97B4-7911-4BF0-B6A0-902C84F32ECE}"/>
    <cellStyle name="Normal 7 3 4 5 2 5" xfId="9472" xr:uid="{A1E0C78D-8878-4A46-BF4B-085D8DF12A16}"/>
    <cellStyle name="Normal 7 3 4 5 2 5 2" xfId="26656" xr:uid="{AAB5AAD7-9749-4FAC-A59E-0B02894E57D7}"/>
    <cellStyle name="Normal 7 3 4 5 2 6" xfId="18048" xr:uid="{6E86D480-A7E7-4D13-8B24-547AA938CD9E}"/>
    <cellStyle name="Normal 7 3 4 5 3" xfId="1388" xr:uid="{5ACC02C3-E172-48CF-ADDE-27918D454616}"/>
    <cellStyle name="Normal 7 3 4 5 3 2" xfId="3549" xr:uid="{56D11F23-6833-4D88-B185-BDAECB9C0574}"/>
    <cellStyle name="Normal 7 3 4 5 3 2 2" xfId="7837" xr:uid="{27F2B3DC-FB60-423F-BC5C-9345E45FCE2B}"/>
    <cellStyle name="Normal 7 3 4 5 3 2 2 2" xfId="16445" xr:uid="{A8B0C760-6B22-47CA-AB05-219CEF51AE08}"/>
    <cellStyle name="Normal 7 3 4 5 3 2 2 2 2" xfId="33629" xr:uid="{BC5D2F2A-A6D9-4754-B7A5-844EFC812D0F}"/>
    <cellStyle name="Normal 7 3 4 5 3 2 2 3" xfId="25021" xr:uid="{AA1A7F2B-2C31-49C4-ACF2-B8BFDA5E4944}"/>
    <cellStyle name="Normal 7 3 4 5 3 2 3" xfId="12157" xr:uid="{1F58589D-B1EE-4614-A9C4-D116F28DF8D7}"/>
    <cellStyle name="Normal 7 3 4 5 3 2 3 2" xfId="29341" xr:uid="{EAD67179-EC50-41A6-BA31-2CCE4C9301AF}"/>
    <cellStyle name="Normal 7 3 4 5 3 2 4" xfId="20733" xr:uid="{8EF739C3-3399-42A5-8190-4B76FA4180AB}"/>
    <cellStyle name="Normal 7 3 4 5 3 3" xfId="5677" xr:uid="{BA20A8BA-F0D4-4A2E-867A-E9EFABAE7A65}"/>
    <cellStyle name="Normal 7 3 4 5 3 3 2" xfId="14285" xr:uid="{B4AED68E-A97D-49BB-88F8-849A3A24EF1A}"/>
    <cellStyle name="Normal 7 3 4 5 3 3 2 2" xfId="31469" xr:uid="{94B25568-2AC7-465A-A0E6-DFBB25775730}"/>
    <cellStyle name="Normal 7 3 4 5 3 3 3" xfId="22861" xr:uid="{8BC26F65-4834-447B-9C33-C2C03A50B717}"/>
    <cellStyle name="Normal 7 3 4 5 3 4" xfId="9997" xr:uid="{47488290-DDDE-4CB6-AA2B-EF8FFBF30B41}"/>
    <cellStyle name="Normal 7 3 4 5 3 4 2" xfId="27181" xr:uid="{7CA897B9-7A42-4707-99F2-F948EB7A03EF}"/>
    <cellStyle name="Normal 7 3 4 5 3 5" xfId="18573" xr:uid="{3636FB57-5E31-44FC-84CD-B8EC54D29340}"/>
    <cellStyle name="Normal 7 3 4 5 4" xfId="2469" xr:uid="{A9187C89-5C9B-43FF-B1C6-8E6FADBAA478}"/>
    <cellStyle name="Normal 7 3 4 5 4 2" xfId="6757" xr:uid="{13616EC4-08FC-434D-89BC-604397E0FCBC}"/>
    <cellStyle name="Normal 7 3 4 5 4 2 2" xfId="15365" xr:uid="{D00E643D-CCF2-44DF-BFD7-5FB49ED874DD}"/>
    <cellStyle name="Normal 7 3 4 5 4 2 2 2" xfId="32549" xr:uid="{2018C7AD-0AD6-4311-B294-2A8527DC8AED}"/>
    <cellStyle name="Normal 7 3 4 5 4 2 3" xfId="23941" xr:uid="{CC895B4C-7DAE-4860-8FA8-305B0C845EB5}"/>
    <cellStyle name="Normal 7 3 4 5 4 3" xfId="11077" xr:uid="{7A535FF8-3B3D-432B-959C-20971C30F5DB}"/>
    <cellStyle name="Normal 7 3 4 5 4 3 2" xfId="28261" xr:uid="{103F5717-6905-41D2-BDEF-FA9875DBDC44}"/>
    <cellStyle name="Normal 7 3 4 5 4 4" xfId="19653" xr:uid="{54BF1219-63BB-43F8-A4D9-7C4BC056B44D}"/>
    <cellStyle name="Normal 7 3 4 5 5" xfId="4627" xr:uid="{6FC08CCA-F349-4F25-ADF5-A15AEBBCC81D}"/>
    <cellStyle name="Normal 7 3 4 5 5 2" xfId="13235" xr:uid="{360C91B6-15CD-422D-BCC8-4703DB65FF85}"/>
    <cellStyle name="Normal 7 3 4 5 5 2 2" xfId="30419" xr:uid="{C028303C-D777-4A82-8EAA-8B02C36C3F6F}"/>
    <cellStyle name="Normal 7 3 4 5 5 3" xfId="21811" xr:uid="{F5D89D56-ABCA-4C6E-AC7C-63D824A80642}"/>
    <cellStyle name="Normal 7 3 4 5 6" xfId="8917" xr:uid="{D6C2D86C-79AB-46FF-A9F8-33110061EEBB}"/>
    <cellStyle name="Normal 7 3 4 5 6 2" xfId="26101" xr:uid="{FEA5C942-F2F9-4D0F-BE83-F2A93EBB186E}"/>
    <cellStyle name="Normal 7 3 4 5 7" xfId="17523" xr:uid="{2E487550-2FE3-4793-B91C-09005DED01FA}"/>
    <cellStyle name="Normal 7 3 4 6" xfId="341" xr:uid="{64CB8CFD-2E74-47FC-93C8-CA4F3F02241F}"/>
    <cellStyle name="Normal 7 3 4 6 2" xfId="898" xr:uid="{1B18C904-5407-4E45-8751-B345DA789079}"/>
    <cellStyle name="Normal 7 3 4 6 2 2" xfId="1979" xr:uid="{A8488D55-0DF9-4979-BA80-BFBA9E26B724}"/>
    <cellStyle name="Normal 7 3 4 6 2 2 2" xfId="4139" xr:uid="{19E04FA6-6FEB-475A-89EC-3731DE2161B5}"/>
    <cellStyle name="Normal 7 3 4 6 2 2 2 2" xfId="8427" xr:uid="{A47303F3-F2B4-49F6-A5F6-74BD1637DE4D}"/>
    <cellStyle name="Normal 7 3 4 6 2 2 2 2 2" xfId="17035" xr:uid="{9123CAE9-7AFB-48BD-B352-60169E3A1D15}"/>
    <cellStyle name="Normal 7 3 4 6 2 2 2 2 2 2" xfId="34219" xr:uid="{45B0F05D-886B-4FDB-ACCE-75E5240F619D}"/>
    <cellStyle name="Normal 7 3 4 6 2 2 2 2 3" xfId="25611" xr:uid="{E92A1130-37FC-4425-8C4C-50BD226FC26D}"/>
    <cellStyle name="Normal 7 3 4 6 2 2 2 3" xfId="12747" xr:uid="{28E2FDCA-894C-4B72-B0F6-B4F77CDBD0E9}"/>
    <cellStyle name="Normal 7 3 4 6 2 2 2 3 2" xfId="29931" xr:uid="{431C8017-B499-479B-864F-E34890A749C0}"/>
    <cellStyle name="Normal 7 3 4 6 2 2 2 4" xfId="21323" xr:uid="{DAB7D35C-9EA6-41A9-8424-0E0B4AB5AAF6}"/>
    <cellStyle name="Normal 7 3 4 6 2 2 3" xfId="6267" xr:uid="{69DFB92F-42ED-41B7-93EF-5A9AC574B998}"/>
    <cellStyle name="Normal 7 3 4 6 2 2 3 2" xfId="14875" xr:uid="{F166B1DF-93C2-49A7-83D6-F36A63D2AF79}"/>
    <cellStyle name="Normal 7 3 4 6 2 2 3 2 2" xfId="32059" xr:uid="{4DC29A15-3B2D-4A2B-B016-B2F62712FBCF}"/>
    <cellStyle name="Normal 7 3 4 6 2 2 3 3" xfId="23451" xr:uid="{DDD00FC8-B96D-4B0A-8E6B-7D7527CB5276}"/>
    <cellStyle name="Normal 7 3 4 6 2 2 4" xfId="10587" xr:uid="{E5B051C1-496D-4973-BCCF-6420ED43AE6C}"/>
    <cellStyle name="Normal 7 3 4 6 2 2 4 2" xfId="27771" xr:uid="{BD3CFA04-9D10-45D9-B8E8-14E83BFD1472}"/>
    <cellStyle name="Normal 7 3 4 6 2 2 5" xfId="19163" xr:uid="{72CBFD2B-F496-4AEF-B8DB-812150CCCF21}"/>
    <cellStyle name="Normal 7 3 4 6 2 3" xfId="3059" xr:uid="{4244C5BD-C7DC-4AAE-A0C0-3FAA1AF5BF0F}"/>
    <cellStyle name="Normal 7 3 4 6 2 3 2" xfId="7347" xr:uid="{D859EDB1-390A-4D61-A2D4-FEF9667405D9}"/>
    <cellStyle name="Normal 7 3 4 6 2 3 2 2" xfId="15955" xr:uid="{7967BBFF-E259-47F7-BA79-81223C135378}"/>
    <cellStyle name="Normal 7 3 4 6 2 3 2 2 2" xfId="33139" xr:uid="{586714FB-496F-459B-B0BD-08F193BC2BCB}"/>
    <cellStyle name="Normal 7 3 4 6 2 3 2 3" xfId="24531" xr:uid="{CD77A7CD-3B1D-42C6-B558-548D25718921}"/>
    <cellStyle name="Normal 7 3 4 6 2 3 3" xfId="11667" xr:uid="{58970FBC-DA79-4004-9BCC-F3B588C3F5DD}"/>
    <cellStyle name="Normal 7 3 4 6 2 3 3 2" xfId="28851" xr:uid="{A2B18A79-7383-4DC2-98CF-BBE3345D353D}"/>
    <cellStyle name="Normal 7 3 4 6 2 3 4" xfId="20243" xr:uid="{A1232341-DFCE-4803-B8D7-720CFF5E2A04}"/>
    <cellStyle name="Normal 7 3 4 6 2 4" xfId="5187" xr:uid="{E99CFA81-2CA8-409E-BE08-F4B8C45009AC}"/>
    <cellStyle name="Normal 7 3 4 6 2 4 2" xfId="13795" xr:uid="{2234A419-64B1-462D-B261-6AC20633A786}"/>
    <cellStyle name="Normal 7 3 4 6 2 4 2 2" xfId="30979" xr:uid="{547FCF34-8F08-4B61-93E4-B03BBDA6C380}"/>
    <cellStyle name="Normal 7 3 4 6 2 4 3" xfId="22371" xr:uid="{DFADA2D8-6252-4EBC-A35F-444D6FF8DE6E}"/>
    <cellStyle name="Normal 7 3 4 6 2 5" xfId="9507" xr:uid="{822836CA-3520-4CE6-8520-154B4BC09FC3}"/>
    <cellStyle name="Normal 7 3 4 6 2 5 2" xfId="26691" xr:uid="{70A97D37-0E42-4D34-A7AD-408F86858678}"/>
    <cellStyle name="Normal 7 3 4 6 2 6" xfId="18083" xr:uid="{43DF13C2-C1D2-4490-B412-440A0DC83BC0}"/>
    <cellStyle name="Normal 7 3 4 6 3" xfId="1423" xr:uid="{7DAA0A68-84E3-4CAA-9007-CD3812343393}"/>
    <cellStyle name="Normal 7 3 4 6 3 2" xfId="3584" xr:uid="{7F989195-612D-4094-BF71-ACE01020F9C3}"/>
    <cellStyle name="Normal 7 3 4 6 3 2 2" xfId="7872" xr:uid="{04EF439B-8F8B-4150-A97E-3DEE1F026A0D}"/>
    <cellStyle name="Normal 7 3 4 6 3 2 2 2" xfId="16480" xr:uid="{51E518E3-7215-45D4-ACB9-5B8F365FB255}"/>
    <cellStyle name="Normal 7 3 4 6 3 2 2 2 2" xfId="33664" xr:uid="{D632D9D3-7C16-4515-9CA3-3B16C412F1B4}"/>
    <cellStyle name="Normal 7 3 4 6 3 2 2 3" xfId="25056" xr:uid="{B392C58E-0A5F-4895-99B7-DA7E303E0362}"/>
    <cellStyle name="Normal 7 3 4 6 3 2 3" xfId="12192" xr:uid="{FB047285-B1FB-4ACB-86CA-95D413B5CB32}"/>
    <cellStyle name="Normal 7 3 4 6 3 2 3 2" xfId="29376" xr:uid="{17AC5454-4C6F-4034-A243-6FB026F54B3E}"/>
    <cellStyle name="Normal 7 3 4 6 3 2 4" xfId="20768" xr:uid="{0ACF26CC-45BF-49E5-B13A-47DDA2FF4904}"/>
    <cellStyle name="Normal 7 3 4 6 3 3" xfId="5712" xr:uid="{F5F74444-7A8A-4E7E-A905-615C09DEC31B}"/>
    <cellStyle name="Normal 7 3 4 6 3 3 2" xfId="14320" xr:uid="{B003258A-6302-468E-8F34-FF0302845B8B}"/>
    <cellStyle name="Normal 7 3 4 6 3 3 2 2" xfId="31504" xr:uid="{53B292CF-3CEF-48BF-8D8C-171202AD5895}"/>
    <cellStyle name="Normal 7 3 4 6 3 3 3" xfId="22896" xr:uid="{BB5EBD32-9F12-4E22-92EB-F1EF73FEBE5C}"/>
    <cellStyle name="Normal 7 3 4 6 3 4" xfId="10032" xr:uid="{0003E9CE-DF95-479A-9664-D77B2A06A14D}"/>
    <cellStyle name="Normal 7 3 4 6 3 4 2" xfId="27216" xr:uid="{1E44C413-CDE5-4CF7-B2A9-A0BCFA4DA08F}"/>
    <cellStyle name="Normal 7 3 4 6 3 5" xfId="18608" xr:uid="{8393F929-D3D3-4F37-A306-534C42F86629}"/>
    <cellStyle name="Normal 7 3 4 6 4" xfId="2504" xr:uid="{50FB4386-6067-4BD4-A9D7-B745A62A5D80}"/>
    <cellStyle name="Normal 7 3 4 6 4 2" xfId="6792" xr:uid="{57AEF875-8661-4CB4-B45E-6DE9DA1924E9}"/>
    <cellStyle name="Normal 7 3 4 6 4 2 2" xfId="15400" xr:uid="{2168A990-1FDA-427C-85FA-4FD303AB62F9}"/>
    <cellStyle name="Normal 7 3 4 6 4 2 2 2" xfId="32584" xr:uid="{4D27ED22-E2EF-4022-B3D2-8701C1535CD4}"/>
    <cellStyle name="Normal 7 3 4 6 4 2 3" xfId="23976" xr:uid="{2B55C069-A000-4D60-B63B-0180E11FF432}"/>
    <cellStyle name="Normal 7 3 4 6 4 3" xfId="11112" xr:uid="{8D8D698C-6907-4200-9086-B827793EC743}"/>
    <cellStyle name="Normal 7 3 4 6 4 3 2" xfId="28296" xr:uid="{388A32F4-0EAF-437B-9481-47214B4B6129}"/>
    <cellStyle name="Normal 7 3 4 6 4 4" xfId="19688" xr:uid="{3624CA1C-8A40-4BD1-B4FF-4695215F9EC9}"/>
    <cellStyle name="Normal 7 3 4 6 5" xfId="4662" xr:uid="{C5FC1F3A-9EC5-4345-B417-3461346BA754}"/>
    <cellStyle name="Normal 7 3 4 6 5 2" xfId="13270" xr:uid="{86BED673-3780-45D0-BBB5-ECD487BF9819}"/>
    <cellStyle name="Normal 7 3 4 6 5 2 2" xfId="30454" xr:uid="{EDA36600-261A-4868-846C-F5D3DA12A8D5}"/>
    <cellStyle name="Normal 7 3 4 6 5 3" xfId="21846" xr:uid="{23EE4DE4-A237-4B1F-9511-EDB4B7BD01A5}"/>
    <cellStyle name="Normal 7 3 4 6 6" xfId="8952" xr:uid="{CCB0CCF4-958B-451B-90C4-5FA6C60A98AC}"/>
    <cellStyle name="Normal 7 3 4 6 6 2" xfId="26136" xr:uid="{B745D4C4-31A4-4820-80C3-AF3D19E3A335}"/>
    <cellStyle name="Normal 7 3 4 6 7" xfId="17558" xr:uid="{700B44C9-B219-4FC5-B032-7CB6F111B857}"/>
    <cellStyle name="Normal 7 3 4 7" xfId="377" xr:uid="{5EC1ABCE-5E6D-4BC9-8E90-1DB7632A2D6F}"/>
    <cellStyle name="Normal 7 3 4 7 2" xfId="933" xr:uid="{8FC75C91-6BF0-41BD-9FF4-F52BE4C0F32B}"/>
    <cellStyle name="Normal 7 3 4 7 2 2" xfId="2014" xr:uid="{062C2A27-F8A6-4C59-934C-F18E1EE8FC17}"/>
    <cellStyle name="Normal 7 3 4 7 2 2 2" xfId="4174" xr:uid="{CAA417F7-F845-47EA-8785-6B0A50688BDD}"/>
    <cellStyle name="Normal 7 3 4 7 2 2 2 2" xfId="8462" xr:uid="{D17B778A-8879-46A5-AD5A-0A10FE841B69}"/>
    <cellStyle name="Normal 7 3 4 7 2 2 2 2 2" xfId="17070" xr:uid="{84DBD0D7-0A6B-4638-A2AE-E4001C6983C0}"/>
    <cellStyle name="Normal 7 3 4 7 2 2 2 2 2 2" xfId="34254" xr:uid="{2FAD9054-AD9A-47B2-8C90-F21AA2B68EDA}"/>
    <cellStyle name="Normal 7 3 4 7 2 2 2 2 3" xfId="25646" xr:uid="{CD709E0C-554D-46A1-BB69-3B597CAB4A9F}"/>
    <cellStyle name="Normal 7 3 4 7 2 2 2 3" xfId="12782" xr:uid="{AD5BBA86-B460-4AE8-AEC8-78EA52096C20}"/>
    <cellStyle name="Normal 7 3 4 7 2 2 2 3 2" xfId="29966" xr:uid="{B00F7A36-1F34-4F33-9D7A-D8F7B764604C}"/>
    <cellStyle name="Normal 7 3 4 7 2 2 2 4" xfId="21358" xr:uid="{E03868C1-4C82-4545-9451-4362B69D333A}"/>
    <cellStyle name="Normal 7 3 4 7 2 2 3" xfId="6302" xr:uid="{0D9913DF-2171-4B48-B9ED-7A17AE307128}"/>
    <cellStyle name="Normal 7 3 4 7 2 2 3 2" xfId="14910" xr:uid="{2A18CE32-310F-454A-8AAE-672148CB4EF5}"/>
    <cellStyle name="Normal 7 3 4 7 2 2 3 2 2" xfId="32094" xr:uid="{B4235AF0-3F58-436D-9DE6-ED858C975891}"/>
    <cellStyle name="Normal 7 3 4 7 2 2 3 3" xfId="23486" xr:uid="{957FA762-21AF-42FA-A282-2DF524BC5D5F}"/>
    <cellStyle name="Normal 7 3 4 7 2 2 4" xfId="10622" xr:uid="{65DD3B7F-C7E0-4491-8633-4E821A2FFD96}"/>
    <cellStyle name="Normal 7 3 4 7 2 2 4 2" xfId="27806" xr:uid="{48B1921D-C1F0-4DB9-AA93-8118530EA954}"/>
    <cellStyle name="Normal 7 3 4 7 2 2 5" xfId="19198" xr:uid="{C05998A9-9B4D-4724-9D0A-AE77B70B368C}"/>
    <cellStyle name="Normal 7 3 4 7 2 3" xfId="3094" xr:uid="{EA9A169D-DFF2-47EE-92BA-97F0513653FF}"/>
    <cellStyle name="Normal 7 3 4 7 2 3 2" xfId="7382" xr:uid="{CFADBF42-B95E-4251-B1F1-CECA45D71867}"/>
    <cellStyle name="Normal 7 3 4 7 2 3 2 2" xfId="15990" xr:uid="{65445856-19B4-448D-A9EB-13D0B38CCB92}"/>
    <cellStyle name="Normal 7 3 4 7 2 3 2 2 2" xfId="33174" xr:uid="{ECEEC1F4-52BF-49E1-A3A4-59DDC51E3BA7}"/>
    <cellStyle name="Normal 7 3 4 7 2 3 2 3" xfId="24566" xr:uid="{03C0C53B-FFB9-4362-9707-2CACD9B959D4}"/>
    <cellStyle name="Normal 7 3 4 7 2 3 3" xfId="11702" xr:uid="{6919EAE3-7698-4CB1-B7BF-138260E30B57}"/>
    <cellStyle name="Normal 7 3 4 7 2 3 3 2" xfId="28886" xr:uid="{944EC0A6-0ACE-470D-89F3-5EAF2EBE8058}"/>
    <cellStyle name="Normal 7 3 4 7 2 3 4" xfId="20278" xr:uid="{22F9FB5F-2C88-46C9-81D4-8EA5488853B7}"/>
    <cellStyle name="Normal 7 3 4 7 2 4" xfId="5222" xr:uid="{4D8A3D7A-142E-4091-95DE-6EC1B12FBF18}"/>
    <cellStyle name="Normal 7 3 4 7 2 4 2" xfId="13830" xr:uid="{1759387E-E3B9-4540-9EC5-58FD90985FA9}"/>
    <cellStyle name="Normal 7 3 4 7 2 4 2 2" xfId="31014" xr:uid="{E427C135-B1A3-403E-BCB0-1C9E3DD43E27}"/>
    <cellStyle name="Normal 7 3 4 7 2 4 3" xfId="22406" xr:uid="{0275D173-1F98-45DC-A7C7-D45E39066817}"/>
    <cellStyle name="Normal 7 3 4 7 2 5" xfId="9542" xr:uid="{DE7AA907-2658-44C8-917F-2A619E422BDC}"/>
    <cellStyle name="Normal 7 3 4 7 2 5 2" xfId="26726" xr:uid="{FC9A87DA-F0F0-4DAF-A576-B504701EF5F6}"/>
    <cellStyle name="Normal 7 3 4 7 2 6" xfId="18118" xr:uid="{081C80B6-431A-427E-9FE9-9BD9E4559997}"/>
    <cellStyle name="Normal 7 3 4 7 3" xfId="1458" xr:uid="{6A1982E2-F0E5-488D-B9C6-10015B64F255}"/>
    <cellStyle name="Normal 7 3 4 7 3 2" xfId="3619" xr:uid="{3310C0EA-AF05-44D6-BC2E-12CCD7DDC2E2}"/>
    <cellStyle name="Normal 7 3 4 7 3 2 2" xfId="7907" xr:uid="{7186BEDF-891A-4237-B935-0ECFADE4189D}"/>
    <cellStyle name="Normal 7 3 4 7 3 2 2 2" xfId="16515" xr:uid="{C7D87DAD-EC71-4B30-8B77-10E85B51580F}"/>
    <cellStyle name="Normal 7 3 4 7 3 2 2 2 2" xfId="33699" xr:uid="{716A5B69-B25E-40B9-971E-E4A7ADFA7C89}"/>
    <cellStyle name="Normal 7 3 4 7 3 2 2 3" xfId="25091" xr:uid="{E9D307ED-1F6C-4E14-9FAE-E2105FC25271}"/>
    <cellStyle name="Normal 7 3 4 7 3 2 3" xfId="12227" xr:uid="{9DC43A50-C567-4BE1-A831-ACE28B8DC0A1}"/>
    <cellStyle name="Normal 7 3 4 7 3 2 3 2" xfId="29411" xr:uid="{0DECCF15-BA66-42D8-8838-FFE3E4258A8F}"/>
    <cellStyle name="Normal 7 3 4 7 3 2 4" xfId="20803" xr:uid="{BD68D1AB-8D93-4D44-9105-76D85DBB49F9}"/>
    <cellStyle name="Normal 7 3 4 7 3 3" xfId="5747" xr:uid="{A2F96A0F-F0EF-448A-96CA-39C4B6439ABC}"/>
    <cellStyle name="Normal 7 3 4 7 3 3 2" xfId="14355" xr:uid="{AA5FA269-5943-4695-83A3-98D474D2A8BE}"/>
    <cellStyle name="Normal 7 3 4 7 3 3 2 2" xfId="31539" xr:uid="{9E2E2A32-359D-41C3-9537-7141F29037A4}"/>
    <cellStyle name="Normal 7 3 4 7 3 3 3" xfId="22931" xr:uid="{FB54D65E-3F0D-43A6-A61A-ED775418A604}"/>
    <cellStyle name="Normal 7 3 4 7 3 4" xfId="10067" xr:uid="{F9EA2E6C-2EDE-4B87-BDA3-1834B142E017}"/>
    <cellStyle name="Normal 7 3 4 7 3 4 2" xfId="27251" xr:uid="{21AC71DA-2E15-4EA0-A4B5-55C647A06F11}"/>
    <cellStyle name="Normal 7 3 4 7 3 5" xfId="18643" xr:uid="{61B71BC7-31D6-4CCA-9EBE-A22E068AEA4F}"/>
    <cellStyle name="Normal 7 3 4 7 4" xfId="2539" xr:uid="{DD6517B4-0F24-4A6F-8E76-3EB25D0485A5}"/>
    <cellStyle name="Normal 7 3 4 7 4 2" xfId="6827" xr:uid="{9D91A213-4272-44EE-BE4F-75B03D4B2E07}"/>
    <cellStyle name="Normal 7 3 4 7 4 2 2" xfId="15435" xr:uid="{A88FBCF1-2623-4FA7-A530-4180656E186B}"/>
    <cellStyle name="Normal 7 3 4 7 4 2 2 2" xfId="32619" xr:uid="{1ECCABC1-3DFF-41AB-83E9-4781B216510C}"/>
    <cellStyle name="Normal 7 3 4 7 4 2 3" xfId="24011" xr:uid="{F04B6E0C-56A9-46CB-B9BB-08F752E4C9CB}"/>
    <cellStyle name="Normal 7 3 4 7 4 3" xfId="11147" xr:uid="{3FADD5A2-50ED-4322-9EFD-0EDC3C869B22}"/>
    <cellStyle name="Normal 7 3 4 7 4 3 2" xfId="28331" xr:uid="{FC3E1006-96D1-4ACF-8495-EF83C9DBA4FA}"/>
    <cellStyle name="Normal 7 3 4 7 4 4" xfId="19723" xr:uid="{C060E6F4-B99B-4A38-B994-1970E82E86D6}"/>
    <cellStyle name="Normal 7 3 4 7 5" xfId="4697" xr:uid="{AC762297-841F-489D-8691-9066522BFA5A}"/>
    <cellStyle name="Normal 7 3 4 7 5 2" xfId="13305" xr:uid="{B1AF159C-487E-479B-B686-506F83974C36}"/>
    <cellStyle name="Normal 7 3 4 7 5 2 2" xfId="30489" xr:uid="{A343C754-32BA-4358-AEA5-BFD06B1A332C}"/>
    <cellStyle name="Normal 7 3 4 7 5 3" xfId="21881" xr:uid="{5F3BFC56-4BFB-42B7-8C3E-3015007C59B0}"/>
    <cellStyle name="Normal 7 3 4 7 6" xfId="8987" xr:uid="{8B98C137-B62A-423C-B85F-1F67A726DE3F}"/>
    <cellStyle name="Normal 7 3 4 7 6 2" xfId="26171" xr:uid="{BD9BC902-5DBD-494D-AA15-6AF3FFB9B536}"/>
    <cellStyle name="Normal 7 3 4 7 7" xfId="17593" xr:uid="{BCE3F13F-4786-4446-AB29-448D53C70B4B}"/>
    <cellStyle name="Normal 7 3 4 8" xfId="517" xr:uid="{DD1024B5-72D5-464F-91E5-AE8C83E8B05A}"/>
    <cellStyle name="Normal 7 3 4 8 2" xfId="1073" xr:uid="{78E5FE18-6723-42DA-B739-92D8A16CFD6A}"/>
    <cellStyle name="Normal 7 3 4 8 2 2" xfId="2154" xr:uid="{0CA39399-D1DA-4025-B820-8D8D9FB6FAD7}"/>
    <cellStyle name="Normal 7 3 4 8 2 2 2" xfId="4314" xr:uid="{6E2CD2E1-C028-4812-A357-03331387FD04}"/>
    <cellStyle name="Normal 7 3 4 8 2 2 2 2" xfId="8602" xr:uid="{77B35889-A9AB-425C-9737-9C96A8B44DC2}"/>
    <cellStyle name="Normal 7 3 4 8 2 2 2 2 2" xfId="17210" xr:uid="{D74EA367-1C2B-4871-A468-3DCA9308BE7F}"/>
    <cellStyle name="Normal 7 3 4 8 2 2 2 2 2 2" xfId="34394" xr:uid="{AB3E53A3-BC66-45DD-9B44-965FF5F868B5}"/>
    <cellStyle name="Normal 7 3 4 8 2 2 2 2 3" xfId="25786" xr:uid="{0F5C6A85-A9B3-4E90-8533-639C025DE569}"/>
    <cellStyle name="Normal 7 3 4 8 2 2 2 3" xfId="12922" xr:uid="{39A6E9A6-9E94-4B29-9E91-33AE23442A31}"/>
    <cellStyle name="Normal 7 3 4 8 2 2 2 3 2" xfId="30106" xr:uid="{6834EA0B-9999-46F6-B4D8-193E6A56985B}"/>
    <cellStyle name="Normal 7 3 4 8 2 2 2 4" xfId="21498" xr:uid="{D1D2F37D-4217-4024-AA7D-741F01E0F531}"/>
    <cellStyle name="Normal 7 3 4 8 2 2 3" xfId="6442" xr:uid="{CF4E45F4-DD18-4E28-90D9-70544968AD59}"/>
    <cellStyle name="Normal 7 3 4 8 2 2 3 2" xfId="15050" xr:uid="{C3F290AB-F039-4785-B504-CF78D61E1A09}"/>
    <cellStyle name="Normal 7 3 4 8 2 2 3 2 2" xfId="32234" xr:uid="{309E7329-3021-4624-9A95-2D0E1CD76726}"/>
    <cellStyle name="Normal 7 3 4 8 2 2 3 3" xfId="23626" xr:uid="{1A2B5ED9-9603-4048-9B7A-D51885CD46D4}"/>
    <cellStyle name="Normal 7 3 4 8 2 2 4" xfId="10762" xr:uid="{CA494877-63E2-45D4-A241-2D3B4A3609CC}"/>
    <cellStyle name="Normal 7 3 4 8 2 2 4 2" xfId="27946" xr:uid="{439318DF-0845-4C05-97FF-D6FD02FB88AD}"/>
    <cellStyle name="Normal 7 3 4 8 2 2 5" xfId="19338" xr:uid="{D245C860-343E-4C74-BEDB-3BF6DF33CC2B}"/>
    <cellStyle name="Normal 7 3 4 8 2 3" xfId="3234" xr:uid="{32A58FAC-5BFC-4848-B52E-3D762C5DB4F9}"/>
    <cellStyle name="Normal 7 3 4 8 2 3 2" xfId="7522" xr:uid="{BA278D8B-EE51-4F78-A97E-8EEA10B9F982}"/>
    <cellStyle name="Normal 7 3 4 8 2 3 2 2" xfId="16130" xr:uid="{A465E209-3CC6-4786-9239-0444DFC669D9}"/>
    <cellStyle name="Normal 7 3 4 8 2 3 2 2 2" xfId="33314" xr:uid="{3389834D-0FD8-4C06-9306-A6F45AC186D3}"/>
    <cellStyle name="Normal 7 3 4 8 2 3 2 3" xfId="24706" xr:uid="{6F485264-D3F2-45B1-9537-6E2D0FBA1201}"/>
    <cellStyle name="Normal 7 3 4 8 2 3 3" xfId="11842" xr:uid="{1F2E0820-F402-46FA-A5E4-86F08B072CA7}"/>
    <cellStyle name="Normal 7 3 4 8 2 3 3 2" xfId="29026" xr:uid="{1C1E771A-6C23-4586-B259-6EBABA6FAA8B}"/>
    <cellStyle name="Normal 7 3 4 8 2 3 4" xfId="20418" xr:uid="{4B40F578-71E3-4FEB-9ACB-4A2523252C3B}"/>
    <cellStyle name="Normal 7 3 4 8 2 4" xfId="5362" xr:uid="{1B0F585C-C4C5-4AB1-8DF1-552806E34453}"/>
    <cellStyle name="Normal 7 3 4 8 2 4 2" xfId="13970" xr:uid="{E16DC6E9-3237-49E7-9890-BEFF9C7635BA}"/>
    <cellStyle name="Normal 7 3 4 8 2 4 2 2" xfId="31154" xr:uid="{D29458AE-7681-459B-9079-F263AFB71555}"/>
    <cellStyle name="Normal 7 3 4 8 2 4 3" xfId="22546" xr:uid="{E63C4B80-0AB8-4D6C-8030-D18EBBB68DCE}"/>
    <cellStyle name="Normal 7 3 4 8 2 5" xfId="9682" xr:uid="{2F9735BB-03F3-49B4-B549-7C597AEB72D2}"/>
    <cellStyle name="Normal 7 3 4 8 2 5 2" xfId="26866" xr:uid="{122B1D33-7F47-493C-8A62-6117366EB421}"/>
    <cellStyle name="Normal 7 3 4 8 2 6" xfId="18258" xr:uid="{DC49C686-C261-4082-B374-D4954CB59C88}"/>
    <cellStyle name="Normal 7 3 4 8 3" xfId="1598" xr:uid="{9CC50A66-2E36-4E94-ADA0-E4A5BA04FC15}"/>
    <cellStyle name="Normal 7 3 4 8 3 2" xfId="3759" xr:uid="{CB6B0308-AE64-48DF-8B23-D2816B3301E3}"/>
    <cellStyle name="Normal 7 3 4 8 3 2 2" xfId="8047" xr:uid="{CF12DCAA-194D-4EC5-B9D1-BDC714F10681}"/>
    <cellStyle name="Normal 7 3 4 8 3 2 2 2" xfId="16655" xr:uid="{5CCB855F-8590-42CE-BFC4-0C7122D6D4FB}"/>
    <cellStyle name="Normal 7 3 4 8 3 2 2 2 2" xfId="33839" xr:uid="{B9123778-EBB0-48BE-A575-E1E67A36F1D6}"/>
    <cellStyle name="Normal 7 3 4 8 3 2 2 3" xfId="25231" xr:uid="{E4CF3FA4-9E80-4618-8BB1-E36DC88C71FD}"/>
    <cellStyle name="Normal 7 3 4 8 3 2 3" xfId="12367" xr:uid="{378A4743-71CE-47D2-A3E2-EFEC9E1E6317}"/>
    <cellStyle name="Normal 7 3 4 8 3 2 3 2" xfId="29551" xr:uid="{9092CC3F-6697-4B16-8D85-E9016D06B387}"/>
    <cellStyle name="Normal 7 3 4 8 3 2 4" xfId="20943" xr:uid="{B77D1061-E248-4DF4-BF51-7E4C56FC9639}"/>
    <cellStyle name="Normal 7 3 4 8 3 3" xfId="5887" xr:uid="{55533AE4-63D0-403B-B766-296ABA7F5D38}"/>
    <cellStyle name="Normal 7 3 4 8 3 3 2" xfId="14495" xr:uid="{A89A1F82-2587-48F3-A3EB-9D77D0DF120E}"/>
    <cellStyle name="Normal 7 3 4 8 3 3 2 2" xfId="31679" xr:uid="{5E42D29B-CCCE-40F0-8F22-DA1358D44DE6}"/>
    <cellStyle name="Normal 7 3 4 8 3 3 3" xfId="23071" xr:uid="{D57428F5-F3C4-47C6-B778-7E3108ECC8DB}"/>
    <cellStyle name="Normal 7 3 4 8 3 4" xfId="10207" xr:uid="{822EBAB9-10BD-4BC7-8C62-F21FFBCA9E12}"/>
    <cellStyle name="Normal 7 3 4 8 3 4 2" xfId="27391" xr:uid="{2C273160-651E-46C6-9841-C5B4D1A46598}"/>
    <cellStyle name="Normal 7 3 4 8 3 5" xfId="18783" xr:uid="{7A06D76C-1589-408D-BF2F-6DC2B2066D5B}"/>
    <cellStyle name="Normal 7 3 4 8 4" xfId="2679" xr:uid="{9480C45F-2254-4C6F-AB35-225EFAFE10C9}"/>
    <cellStyle name="Normal 7 3 4 8 4 2" xfId="6967" xr:uid="{8101B7CA-C791-48FF-AA7F-19715F91DDB3}"/>
    <cellStyle name="Normal 7 3 4 8 4 2 2" xfId="15575" xr:uid="{3E855D38-01C2-4DC8-BA9C-1C51318969A5}"/>
    <cellStyle name="Normal 7 3 4 8 4 2 2 2" xfId="32759" xr:uid="{26220741-3846-4BE7-8EEB-BE61D9C07D87}"/>
    <cellStyle name="Normal 7 3 4 8 4 2 3" xfId="24151" xr:uid="{249FFA95-B7CE-4B19-A5EF-2E147CE7DC23}"/>
    <cellStyle name="Normal 7 3 4 8 4 3" xfId="11287" xr:uid="{696164EC-60C4-41DC-8A31-EB4704166B76}"/>
    <cellStyle name="Normal 7 3 4 8 4 3 2" xfId="28471" xr:uid="{7427118D-404F-4F73-9409-77F27BB76ADE}"/>
    <cellStyle name="Normal 7 3 4 8 4 4" xfId="19863" xr:uid="{B8D58CB0-4681-4AED-9D72-B33580BF4BB6}"/>
    <cellStyle name="Normal 7 3 4 8 5" xfId="4837" xr:uid="{A371D37B-EB52-41D8-9A30-E859E254A805}"/>
    <cellStyle name="Normal 7 3 4 8 5 2" xfId="13445" xr:uid="{36E61F64-F0D1-44BF-B70F-18A2503982F6}"/>
    <cellStyle name="Normal 7 3 4 8 5 2 2" xfId="30629" xr:uid="{89EBB6CD-01B5-4D6B-9D1A-05BBDA705A4D}"/>
    <cellStyle name="Normal 7 3 4 8 5 3" xfId="22021" xr:uid="{731BC65D-1F3B-45EF-9D09-5C6CFC6A5CB9}"/>
    <cellStyle name="Normal 7 3 4 8 6" xfId="9127" xr:uid="{4D75B0E0-5396-4A21-9C42-5287EC8909AD}"/>
    <cellStyle name="Normal 7 3 4 8 6 2" xfId="26311" xr:uid="{AF179288-4D76-458E-93B3-CE162EDF1825}"/>
    <cellStyle name="Normal 7 3 4 8 7" xfId="17733" xr:uid="{06BEADC3-C784-4900-A3D9-DC2E0F9C6132}"/>
    <cellStyle name="Normal 7 3 4 9" xfId="556" xr:uid="{55948F7C-701F-4B92-9E4D-5D7C1C931ED1}"/>
    <cellStyle name="Normal 7 3 4 9 2" xfId="1637" xr:uid="{AE75FB60-DE9D-4CF0-9086-06CEEC95F93E}"/>
    <cellStyle name="Normal 7 3 4 9 2 2" xfId="3797" xr:uid="{E77DEC05-D818-4107-B38D-FFF7B7529683}"/>
    <cellStyle name="Normal 7 3 4 9 2 2 2" xfId="8085" xr:uid="{FB290F11-88A6-4950-ACF2-B9FDA17F6D9E}"/>
    <cellStyle name="Normal 7 3 4 9 2 2 2 2" xfId="16693" xr:uid="{04B53D03-2520-48C1-B074-6328ACF9CF84}"/>
    <cellStyle name="Normal 7 3 4 9 2 2 2 2 2" xfId="33877" xr:uid="{8E600BB8-8F5E-4483-956D-7A0545EE2236}"/>
    <cellStyle name="Normal 7 3 4 9 2 2 2 3" xfId="25269" xr:uid="{F0A778C3-083C-4BDB-82F7-6E4CB5EF6404}"/>
    <cellStyle name="Normal 7 3 4 9 2 2 3" xfId="12405" xr:uid="{9A5F0F29-6131-4663-B009-949CCC1D8B55}"/>
    <cellStyle name="Normal 7 3 4 9 2 2 3 2" xfId="29589" xr:uid="{47E4CBFD-3940-407D-B45B-665B21B05794}"/>
    <cellStyle name="Normal 7 3 4 9 2 2 4" xfId="20981" xr:uid="{AD6B956E-C764-4CAF-A6F4-5FA1C565F01B}"/>
    <cellStyle name="Normal 7 3 4 9 2 3" xfId="5925" xr:uid="{D8760C91-B7BE-47F4-A69E-EC3B77ABFC9B}"/>
    <cellStyle name="Normal 7 3 4 9 2 3 2" xfId="14533" xr:uid="{B296B2D7-9112-4928-A6FB-2165A8DB9E51}"/>
    <cellStyle name="Normal 7 3 4 9 2 3 2 2" xfId="31717" xr:uid="{1D583D3C-0DAC-4EB0-9D9B-F61E6634427D}"/>
    <cellStyle name="Normal 7 3 4 9 2 3 3" xfId="23109" xr:uid="{6EA6F8CA-C7CD-4194-9E32-E1C9BFE485C8}"/>
    <cellStyle name="Normal 7 3 4 9 2 4" xfId="10245" xr:uid="{C352F923-FB38-4284-9CE4-DFC5683D2557}"/>
    <cellStyle name="Normal 7 3 4 9 2 4 2" xfId="27429" xr:uid="{154C0D98-72B9-49BD-946E-0CCAC78EA295}"/>
    <cellStyle name="Normal 7 3 4 9 2 5" xfId="18821" xr:uid="{ED013DFF-D4D2-4516-97FF-F75178A890DD}"/>
    <cellStyle name="Normal 7 3 4 9 3" xfId="2717" xr:uid="{421D162F-CC08-4FAF-9F19-82473B89F54A}"/>
    <cellStyle name="Normal 7 3 4 9 3 2" xfId="7005" xr:uid="{E0C0E304-6E0C-4D0F-A41C-B43324AAE02C}"/>
    <cellStyle name="Normal 7 3 4 9 3 2 2" xfId="15613" xr:uid="{1EB9723E-2950-4B89-BD36-C78CBBBA1447}"/>
    <cellStyle name="Normal 7 3 4 9 3 2 2 2" xfId="32797" xr:uid="{B461B72F-6439-45E2-B059-1C219A9676F7}"/>
    <cellStyle name="Normal 7 3 4 9 3 2 3" xfId="24189" xr:uid="{B29AD2F4-ED11-438C-A1E3-8BA291C27621}"/>
    <cellStyle name="Normal 7 3 4 9 3 3" xfId="11325" xr:uid="{BCC3C32B-7756-4006-84F3-FC2B12C2C219}"/>
    <cellStyle name="Normal 7 3 4 9 3 3 2" xfId="28509" xr:uid="{BCE65B6C-88E6-4B10-93B1-E398442A4149}"/>
    <cellStyle name="Normal 7 3 4 9 3 4" xfId="19901" xr:uid="{3BED60DC-FAEF-474A-89DF-9C60754B5EFC}"/>
    <cellStyle name="Normal 7 3 4 9 4" xfId="9165" xr:uid="{CE90E574-CA61-4C72-BCE4-9594751B43C8}"/>
    <cellStyle name="Normal 7 3 4 9 4 2" xfId="26349" xr:uid="{6EA08154-8454-4F72-B4C1-E4C607AC3C2B}"/>
    <cellStyle name="Normal 7 3 5" xfId="45" xr:uid="{693AB1A8-DB75-4B8B-9ABF-BCFC4352E909}"/>
    <cellStyle name="Normal 7 3 5 10" xfId="17263" xr:uid="{DBBF0494-32BC-46A9-89BC-728FF4182A4B}"/>
    <cellStyle name="Normal 7 3 5 2" xfId="116" xr:uid="{F1DABD4E-E77A-4620-86C3-BEB93D6DE687}"/>
    <cellStyle name="Normal 7 3 5 2 2" xfId="256" xr:uid="{5FF95195-5BCE-45CE-B636-7EDA5D38BAD7}"/>
    <cellStyle name="Normal 7 3 5 2 2 2" xfId="813" xr:uid="{6E4C91BA-4188-4E49-917C-8351C9483354}"/>
    <cellStyle name="Normal 7 3 5 2 2 2 2" xfId="1894" xr:uid="{FC00EF24-09B8-4D2A-815A-7DEA9C647E8F}"/>
    <cellStyle name="Normal 7 3 5 2 2 2 2 2" xfId="4054" xr:uid="{07FB5882-0A6B-4AC6-93E7-839D89E8A7A3}"/>
    <cellStyle name="Normal 7 3 5 2 2 2 2 2 2" xfId="8342" xr:uid="{A0A65938-83A9-4672-9B94-B0E0F5FD20EA}"/>
    <cellStyle name="Normal 7 3 5 2 2 2 2 2 2 2" xfId="16950" xr:uid="{3EC24A46-8F6A-45D8-893D-B22656797E16}"/>
    <cellStyle name="Normal 7 3 5 2 2 2 2 2 2 2 2" xfId="34134" xr:uid="{70774396-E39E-444E-88D0-D7B99584464F}"/>
    <cellStyle name="Normal 7 3 5 2 2 2 2 2 2 3" xfId="25526" xr:uid="{133FD772-CC0A-455F-B337-91CD4D5A55A4}"/>
    <cellStyle name="Normal 7 3 5 2 2 2 2 2 3" xfId="12662" xr:uid="{568940E6-D98E-446C-AE38-84F7E1817C98}"/>
    <cellStyle name="Normal 7 3 5 2 2 2 2 2 3 2" xfId="29846" xr:uid="{33B7CEC7-A6BE-40AD-B883-510D8A047B5E}"/>
    <cellStyle name="Normal 7 3 5 2 2 2 2 2 4" xfId="21238" xr:uid="{81CFB415-97C5-43A2-877B-C1F07A030E88}"/>
    <cellStyle name="Normal 7 3 5 2 2 2 2 3" xfId="6182" xr:uid="{7896E9FC-43E8-47B2-9D52-999E33DF709D}"/>
    <cellStyle name="Normal 7 3 5 2 2 2 2 3 2" xfId="14790" xr:uid="{0E57172C-C15D-4DE7-95B0-DD0A5BC54008}"/>
    <cellStyle name="Normal 7 3 5 2 2 2 2 3 2 2" xfId="31974" xr:uid="{751501EB-F4EE-4EAC-A78C-E932F84E92AE}"/>
    <cellStyle name="Normal 7 3 5 2 2 2 2 3 3" xfId="23366" xr:uid="{F87043F0-9033-4144-A002-0F22A647149B}"/>
    <cellStyle name="Normal 7 3 5 2 2 2 2 4" xfId="10502" xr:uid="{177C81EE-CCAD-45B0-B353-5CBC0296D9DB}"/>
    <cellStyle name="Normal 7 3 5 2 2 2 2 4 2" xfId="27686" xr:uid="{1CCB2BAB-288B-4CF0-95B7-AF0E6FB6A6AD}"/>
    <cellStyle name="Normal 7 3 5 2 2 2 2 5" xfId="19078" xr:uid="{A0867E13-6953-4544-B80B-5EE7E00754FD}"/>
    <cellStyle name="Normal 7 3 5 2 2 2 3" xfId="2974" xr:uid="{7F7FB5A9-84C8-4DA4-92ED-AE055CF390B7}"/>
    <cellStyle name="Normal 7 3 5 2 2 2 3 2" xfId="7262" xr:uid="{FB17314B-E2B3-4C32-983B-F624291D23B2}"/>
    <cellStyle name="Normal 7 3 5 2 2 2 3 2 2" xfId="15870" xr:uid="{045B1BE4-55B8-4B6F-8974-C671E8E51947}"/>
    <cellStyle name="Normal 7 3 5 2 2 2 3 2 2 2" xfId="33054" xr:uid="{FF80E414-9A87-4FB7-830C-A8B7DC9A4674}"/>
    <cellStyle name="Normal 7 3 5 2 2 2 3 2 3" xfId="24446" xr:uid="{5803198E-0CB1-47BB-84E6-FAD817CE3790}"/>
    <cellStyle name="Normal 7 3 5 2 2 2 3 3" xfId="11582" xr:uid="{C869ACF5-7281-42C3-B2FE-97F9DD06F2D9}"/>
    <cellStyle name="Normal 7 3 5 2 2 2 3 3 2" xfId="28766" xr:uid="{59810136-C67E-409E-BF87-DC196102C284}"/>
    <cellStyle name="Normal 7 3 5 2 2 2 3 4" xfId="20158" xr:uid="{A0AF4632-D23B-4F6D-AE88-0E91D3010DB8}"/>
    <cellStyle name="Normal 7 3 5 2 2 2 4" xfId="5102" xr:uid="{0B586932-8E8E-43B9-8381-F35BB7228B27}"/>
    <cellStyle name="Normal 7 3 5 2 2 2 4 2" xfId="13710" xr:uid="{46AB155C-04E3-49B4-86E8-54E56FCA2D68}"/>
    <cellStyle name="Normal 7 3 5 2 2 2 4 2 2" xfId="30894" xr:uid="{4A859DEB-5136-4C7B-B5D0-0196917561FB}"/>
    <cellStyle name="Normal 7 3 5 2 2 2 4 3" xfId="22286" xr:uid="{9415EFDE-3B32-4DEB-BA14-F506230B0538}"/>
    <cellStyle name="Normal 7 3 5 2 2 2 5" xfId="9422" xr:uid="{37C197E8-7636-40BE-841E-63DD380C1535}"/>
    <cellStyle name="Normal 7 3 5 2 2 2 5 2" xfId="26606" xr:uid="{E8FD4C66-3147-4E59-96C8-3B1162909540}"/>
    <cellStyle name="Normal 7 3 5 2 2 2 6" xfId="17998" xr:uid="{081DE556-C671-42B9-A4A3-2160B68B2FA4}"/>
    <cellStyle name="Normal 7 3 5 2 2 3" xfId="1338" xr:uid="{FC08654E-5B53-4B42-B924-D446F4ED3DFA}"/>
    <cellStyle name="Normal 7 3 5 2 2 3 2" xfId="3499" xr:uid="{350CC536-80A8-4734-95F5-BB5092C93C9F}"/>
    <cellStyle name="Normal 7 3 5 2 2 3 2 2" xfId="7787" xr:uid="{670320CB-A5A1-4863-A6F7-F87626264E35}"/>
    <cellStyle name="Normal 7 3 5 2 2 3 2 2 2" xfId="16395" xr:uid="{03EBE6EA-9812-4D58-8D65-4F9133A94D18}"/>
    <cellStyle name="Normal 7 3 5 2 2 3 2 2 2 2" xfId="33579" xr:uid="{01046C89-5214-4379-87A9-EB33767075A7}"/>
    <cellStyle name="Normal 7 3 5 2 2 3 2 2 3" xfId="24971" xr:uid="{04B5A609-D93C-4668-B309-722F0FCEA933}"/>
    <cellStyle name="Normal 7 3 5 2 2 3 2 3" xfId="12107" xr:uid="{D11868C2-A957-49A5-B6B2-0C25ECA77336}"/>
    <cellStyle name="Normal 7 3 5 2 2 3 2 3 2" xfId="29291" xr:uid="{A75FB3E2-7970-4096-B5E4-B205AC36742B}"/>
    <cellStyle name="Normal 7 3 5 2 2 3 2 4" xfId="20683" xr:uid="{8CFA4A38-7D92-4B7F-B955-8ACC7BD3657E}"/>
    <cellStyle name="Normal 7 3 5 2 2 3 3" xfId="5627" xr:uid="{3F89BD41-A0D3-46B1-9368-A1AC5B5264C8}"/>
    <cellStyle name="Normal 7 3 5 2 2 3 3 2" xfId="14235" xr:uid="{2D81D3C2-839B-4465-9330-0F3764F05F96}"/>
    <cellStyle name="Normal 7 3 5 2 2 3 3 2 2" xfId="31419" xr:uid="{99C6B042-F41A-4926-AED7-2B618A43303F}"/>
    <cellStyle name="Normal 7 3 5 2 2 3 3 3" xfId="22811" xr:uid="{6F280EEC-7267-4C26-A0F7-ADD2073C629E}"/>
    <cellStyle name="Normal 7 3 5 2 2 3 4" xfId="9947" xr:uid="{C374DB2B-102C-42BB-BD0A-2800C9E2E37A}"/>
    <cellStyle name="Normal 7 3 5 2 2 3 4 2" xfId="27131" xr:uid="{43A03885-F909-4D8E-BD53-6EE8D9F3825E}"/>
    <cellStyle name="Normal 7 3 5 2 2 3 5" xfId="18523" xr:uid="{2E53D130-9AC5-4509-A9BB-CD11AC2B55A0}"/>
    <cellStyle name="Normal 7 3 5 2 2 4" xfId="2419" xr:uid="{8DA3F3DA-A387-4C63-BACA-DF00401728CE}"/>
    <cellStyle name="Normal 7 3 5 2 2 4 2" xfId="6707" xr:uid="{A1E80CE0-4765-4D8F-BFC3-710EC22C1156}"/>
    <cellStyle name="Normal 7 3 5 2 2 4 2 2" xfId="15315" xr:uid="{40CC2702-2129-472A-A889-1AAA7FA70623}"/>
    <cellStyle name="Normal 7 3 5 2 2 4 2 2 2" xfId="32499" xr:uid="{6AE31EB0-E2AF-466E-8BB0-438137129D5D}"/>
    <cellStyle name="Normal 7 3 5 2 2 4 2 3" xfId="23891" xr:uid="{C618F976-3D59-4D86-84AB-0945DF21DEC2}"/>
    <cellStyle name="Normal 7 3 5 2 2 4 3" xfId="11027" xr:uid="{146B5ED6-F07B-4947-91D7-A93254C14A5B}"/>
    <cellStyle name="Normal 7 3 5 2 2 4 3 2" xfId="28211" xr:uid="{9B35C0F3-80AC-47CE-ADD9-66847996BBC3}"/>
    <cellStyle name="Normal 7 3 5 2 2 4 4" xfId="19603" xr:uid="{4502B416-D41C-4A63-9704-DB2B272E4FDB}"/>
    <cellStyle name="Normal 7 3 5 2 2 5" xfId="4577" xr:uid="{A4D4570D-2490-473C-ADB1-DD77E0179072}"/>
    <cellStyle name="Normal 7 3 5 2 2 5 2" xfId="13185" xr:uid="{F4CCDE15-3B56-447E-B3A1-0E684C27E24C}"/>
    <cellStyle name="Normal 7 3 5 2 2 5 2 2" xfId="30369" xr:uid="{05FBC42C-6712-4C2D-9DC5-B704F8B10954}"/>
    <cellStyle name="Normal 7 3 5 2 2 5 3" xfId="21761" xr:uid="{2BB15CD3-F67C-437C-9072-F982E59EB092}"/>
    <cellStyle name="Normal 7 3 5 2 2 6" xfId="8867" xr:uid="{9C999913-E72F-4A0A-8710-55420B5B137D}"/>
    <cellStyle name="Normal 7 3 5 2 2 6 2" xfId="26051" xr:uid="{3E4AC7A8-B3F6-4B8B-AC5B-1263ACFE12B0}"/>
    <cellStyle name="Normal 7 3 5 2 2 7" xfId="17473" xr:uid="{A2A3B3C6-EE78-41F3-8B0B-B16979E40A48}"/>
    <cellStyle name="Normal 7 3 5 2 3" xfId="467" xr:uid="{832D51C0-B8D9-46F0-B1E7-F3099E03576E}"/>
    <cellStyle name="Normal 7 3 5 2 3 2" xfId="1023" xr:uid="{A319AB39-B4DB-41D2-A084-03C467657469}"/>
    <cellStyle name="Normal 7 3 5 2 3 2 2" xfId="2104" xr:uid="{02DF2855-1D63-449A-BA71-A5F8B88623AC}"/>
    <cellStyle name="Normal 7 3 5 2 3 2 2 2" xfId="4264" xr:uid="{7C564069-A9A2-4D3E-B2F1-4A489114DC9B}"/>
    <cellStyle name="Normal 7 3 5 2 3 2 2 2 2" xfId="8552" xr:uid="{53CA545F-EC34-407E-AE90-8D8A6394A09C}"/>
    <cellStyle name="Normal 7 3 5 2 3 2 2 2 2 2" xfId="17160" xr:uid="{DB4CE864-15A4-48F9-AE09-50289C9CAC0E}"/>
    <cellStyle name="Normal 7 3 5 2 3 2 2 2 2 2 2" xfId="34344" xr:uid="{E0F7DAE6-6D90-461B-A045-28E72FB263EC}"/>
    <cellStyle name="Normal 7 3 5 2 3 2 2 2 2 3" xfId="25736" xr:uid="{863B0937-990E-4BBD-9C4F-C563B41CDAF7}"/>
    <cellStyle name="Normal 7 3 5 2 3 2 2 2 3" xfId="12872" xr:uid="{5AC641F8-E0E1-46A9-BED7-34D793A6BF47}"/>
    <cellStyle name="Normal 7 3 5 2 3 2 2 2 3 2" xfId="30056" xr:uid="{C4CA3D70-5942-4C2A-8BEA-28730EA4CCB3}"/>
    <cellStyle name="Normal 7 3 5 2 3 2 2 2 4" xfId="21448" xr:uid="{6B6A8490-36A8-4DE6-9D6B-87691479BBFD}"/>
    <cellStyle name="Normal 7 3 5 2 3 2 2 3" xfId="6392" xr:uid="{05108FE9-B973-4DC1-8232-286DD080D4C2}"/>
    <cellStyle name="Normal 7 3 5 2 3 2 2 3 2" xfId="15000" xr:uid="{46EB9CA9-695C-42B1-8084-82F5E01B4BBB}"/>
    <cellStyle name="Normal 7 3 5 2 3 2 2 3 2 2" xfId="32184" xr:uid="{C23817EA-6C3B-40EF-8A05-F5ED027FC771}"/>
    <cellStyle name="Normal 7 3 5 2 3 2 2 3 3" xfId="23576" xr:uid="{8E20B392-7688-4EF2-A38F-3A503B76EDB1}"/>
    <cellStyle name="Normal 7 3 5 2 3 2 2 4" xfId="10712" xr:uid="{64A19454-252F-4C0B-84FC-CA88CFC83182}"/>
    <cellStyle name="Normal 7 3 5 2 3 2 2 4 2" xfId="27896" xr:uid="{BCC917E3-11FF-4871-9B51-6E7AF457C028}"/>
    <cellStyle name="Normal 7 3 5 2 3 2 2 5" xfId="19288" xr:uid="{C7F84B8F-7CD4-43D2-9F7A-5FE0E8D02B90}"/>
    <cellStyle name="Normal 7 3 5 2 3 2 3" xfId="3184" xr:uid="{20B84772-EEBF-4989-ABDB-6FE01A596EB6}"/>
    <cellStyle name="Normal 7 3 5 2 3 2 3 2" xfId="7472" xr:uid="{6C898E1F-44B9-40B7-8DA6-13057852CE92}"/>
    <cellStyle name="Normal 7 3 5 2 3 2 3 2 2" xfId="16080" xr:uid="{1C86EE8B-BBA6-4D34-BA9C-0F945EA60941}"/>
    <cellStyle name="Normal 7 3 5 2 3 2 3 2 2 2" xfId="33264" xr:uid="{647D16B6-F058-46F9-8E47-3E3736F164F5}"/>
    <cellStyle name="Normal 7 3 5 2 3 2 3 2 3" xfId="24656" xr:uid="{77435966-2E99-4D14-BC98-89D2551F55C8}"/>
    <cellStyle name="Normal 7 3 5 2 3 2 3 3" xfId="11792" xr:uid="{14E864F1-FA4A-4A70-B256-E388AEAB1EC1}"/>
    <cellStyle name="Normal 7 3 5 2 3 2 3 3 2" xfId="28976" xr:uid="{E1884C34-CA91-4FD2-BA12-741CE533FC45}"/>
    <cellStyle name="Normal 7 3 5 2 3 2 3 4" xfId="20368" xr:uid="{31D2F863-0892-4230-A4C6-4C1CFAE0B00F}"/>
    <cellStyle name="Normal 7 3 5 2 3 2 4" xfId="5312" xr:uid="{C1816A8F-EF8B-49F7-8695-1E0B69C127AD}"/>
    <cellStyle name="Normal 7 3 5 2 3 2 4 2" xfId="13920" xr:uid="{58929D06-CDB8-42EE-B2E6-662C0569577B}"/>
    <cellStyle name="Normal 7 3 5 2 3 2 4 2 2" xfId="31104" xr:uid="{093CDB9B-5496-4C37-A89D-40F09706F78B}"/>
    <cellStyle name="Normal 7 3 5 2 3 2 4 3" xfId="22496" xr:uid="{728307EE-1BC9-473D-8B27-AC31AD9C498E}"/>
    <cellStyle name="Normal 7 3 5 2 3 2 5" xfId="9632" xr:uid="{97CCC8A4-C922-4FAF-8EE6-2D28D33BB9A6}"/>
    <cellStyle name="Normal 7 3 5 2 3 2 5 2" xfId="26816" xr:uid="{8C05417A-1050-4F51-8717-805BF9AE3D8F}"/>
    <cellStyle name="Normal 7 3 5 2 3 2 6" xfId="18208" xr:uid="{B0644E0F-FA44-4FA4-8EA6-BFF00D87BF53}"/>
    <cellStyle name="Normal 7 3 5 2 3 3" xfId="1548" xr:uid="{DC1BD6C5-3E0D-4502-AA63-34A11AC0765F}"/>
    <cellStyle name="Normal 7 3 5 2 3 3 2" xfId="3709" xr:uid="{51BA08B2-9EC3-4AE7-B41A-DEE82E4588F2}"/>
    <cellStyle name="Normal 7 3 5 2 3 3 2 2" xfId="7997" xr:uid="{FF1CD47D-0846-4B6F-97F5-E0DB466982D7}"/>
    <cellStyle name="Normal 7 3 5 2 3 3 2 2 2" xfId="16605" xr:uid="{3D73608D-A309-4F7A-9150-87D9546ABD75}"/>
    <cellStyle name="Normal 7 3 5 2 3 3 2 2 2 2" xfId="33789" xr:uid="{DC572B13-546C-4547-A6A7-33A6251E6C81}"/>
    <cellStyle name="Normal 7 3 5 2 3 3 2 2 3" xfId="25181" xr:uid="{317E9333-C52E-4B04-B47F-1B27B9A025A9}"/>
    <cellStyle name="Normal 7 3 5 2 3 3 2 3" xfId="12317" xr:uid="{49F59D2C-8C63-4A5F-92A7-ADC82F5CF816}"/>
    <cellStyle name="Normal 7 3 5 2 3 3 2 3 2" xfId="29501" xr:uid="{0765C691-C469-4DE3-825C-86ACD83DE56F}"/>
    <cellStyle name="Normal 7 3 5 2 3 3 2 4" xfId="20893" xr:uid="{5373443E-6B85-49EB-A316-682D770F5336}"/>
    <cellStyle name="Normal 7 3 5 2 3 3 3" xfId="5837" xr:uid="{4A1261D0-7ADD-4CAA-8FF5-054BDFFCEDC1}"/>
    <cellStyle name="Normal 7 3 5 2 3 3 3 2" xfId="14445" xr:uid="{42ACB104-9FFD-4181-88D6-EB7545D6509C}"/>
    <cellStyle name="Normal 7 3 5 2 3 3 3 2 2" xfId="31629" xr:uid="{99CA10E4-B68E-414E-BD33-40BC47C92066}"/>
    <cellStyle name="Normal 7 3 5 2 3 3 3 3" xfId="23021" xr:uid="{E46AA63E-E175-4749-A428-FD79C5DB50DE}"/>
    <cellStyle name="Normal 7 3 5 2 3 3 4" xfId="10157" xr:uid="{926E5918-3C8D-49FC-877D-BE95297E4DEB}"/>
    <cellStyle name="Normal 7 3 5 2 3 3 4 2" xfId="27341" xr:uid="{361FE708-9AD0-4147-8361-43AF1B7A79C8}"/>
    <cellStyle name="Normal 7 3 5 2 3 3 5" xfId="18733" xr:uid="{96BFBA59-BC88-484A-A642-C835F55E1484}"/>
    <cellStyle name="Normal 7 3 5 2 3 4" xfId="2629" xr:uid="{755FAA60-5A4A-410B-A650-7824EAF492DE}"/>
    <cellStyle name="Normal 7 3 5 2 3 4 2" xfId="6917" xr:uid="{1A4CBDA2-D03B-4D10-AD2B-2B25D796B1E2}"/>
    <cellStyle name="Normal 7 3 5 2 3 4 2 2" xfId="15525" xr:uid="{F7ED8A82-CA28-4395-82D1-CC3ED927A70A}"/>
    <cellStyle name="Normal 7 3 5 2 3 4 2 2 2" xfId="32709" xr:uid="{B16B1D79-89ED-4B83-A390-B8F7AF2FEDE2}"/>
    <cellStyle name="Normal 7 3 5 2 3 4 2 3" xfId="24101" xr:uid="{C40B1EF1-51D3-449A-9E99-0D75653C2E43}"/>
    <cellStyle name="Normal 7 3 5 2 3 4 3" xfId="11237" xr:uid="{8EF5CE37-4869-4D98-B8F1-824DF54FD28F}"/>
    <cellStyle name="Normal 7 3 5 2 3 4 3 2" xfId="28421" xr:uid="{FAD7D538-BA3C-4289-8DC6-A09301537342}"/>
    <cellStyle name="Normal 7 3 5 2 3 4 4" xfId="19813" xr:uid="{A9F37B80-61B0-4DE6-9A94-3ABD9C3AC4CB}"/>
    <cellStyle name="Normal 7 3 5 2 3 5" xfId="4787" xr:uid="{CC5849D4-693E-4B01-887E-A8AA67A7DF86}"/>
    <cellStyle name="Normal 7 3 5 2 3 5 2" xfId="13395" xr:uid="{866BF282-658C-4D75-B092-67EA90170B11}"/>
    <cellStyle name="Normal 7 3 5 2 3 5 2 2" xfId="30579" xr:uid="{7E063FF0-76D2-4999-ADBB-674668EB89E9}"/>
    <cellStyle name="Normal 7 3 5 2 3 5 3" xfId="21971" xr:uid="{3DDA4570-1DE1-4ADB-8DD2-70D0138151C8}"/>
    <cellStyle name="Normal 7 3 5 2 3 6" xfId="9077" xr:uid="{685472EC-41CF-4FD2-BC9B-B0009A1691CD}"/>
    <cellStyle name="Normal 7 3 5 2 3 6 2" xfId="26261" xr:uid="{796458AE-AF7A-4953-8D74-A84BA5DEFCBB}"/>
    <cellStyle name="Normal 7 3 5 2 3 7" xfId="17683" xr:uid="{6FD43EDC-AD9D-47D4-8427-EFE9EA4C0F2E}"/>
    <cellStyle name="Normal 7 3 5 2 4" xfId="673" xr:uid="{2894967F-E1B9-4F58-9EA3-FAAC10525A6A}"/>
    <cellStyle name="Normal 7 3 5 2 4 2" xfId="1754" xr:uid="{C887B1E1-8EC9-4521-9610-D649236195A1}"/>
    <cellStyle name="Normal 7 3 5 2 4 2 2" xfId="3914" xr:uid="{261259FB-EBAF-498A-B0D1-FAD927C9B57D}"/>
    <cellStyle name="Normal 7 3 5 2 4 2 2 2" xfId="8202" xr:uid="{91317AD1-5442-4022-B5E5-BE3520007121}"/>
    <cellStyle name="Normal 7 3 5 2 4 2 2 2 2" xfId="16810" xr:uid="{DFC79D9D-D9B7-4D6F-A975-B12A6E586AED}"/>
    <cellStyle name="Normal 7 3 5 2 4 2 2 2 2 2" xfId="33994" xr:uid="{6B15F786-6D9A-4DB9-9BE8-9AE4F86561A8}"/>
    <cellStyle name="Normal 7 3 5 2 4 2 2 2 3" xfId="25386" xr:uid="{E971EA4F-5AA8-41CD-BD32-24AC339FC7CA}"/>
    <cellStyle name="Normal 7 3 5 2 4 2 2 3" xfId="12522" xr:uid="{538FE528-1EB6-4AA9-A4F4-B35FD64C68E3}"/>
    <cellStyle name="Normal 7 3 5 2 4 2 2 3 2" xfId="29706" xr:uid="{E610F0C0-1DAF-4DCF-AB39-4724C2EA91F4}"/>
    <cellStyle name="Normal 7 3 5 2 4 2 2 4" xfId="21098" xr:uid="{490DE618-5C6A-4644-8B44-3ABC6995C9D1}"/>
    <cellStyle name="Normal 7 3 5 2 4 2 3" xfId="6042" xr:uid="{1AAD89C4-F060-4DD0-9B4E-3DFE8B323643}"/>
    <cellStyle name="Normal 7 3 5 2 4 2 3 2" xfId="14650" xr:uid="{FFCA3195-EC3F-467E-AA44-449A0A99DC96}"/>
    <cellStyle name="Normal 7 3 5 2 4 2 3 2 2" xfId="31834" xr:uid="{CBEFF03A-D07A-4951-84B1-4E36C989B8FE}"/>
    <cellStyle name="Normal 7 3 5 2 4 2 3 3" xfId="23226" xr:uid="{D8FC6250-6104-4C37-9BB6-5B018D83CC34}"/>
    <cellStyle name="Normal 7 3 5 2 4 2 4" xfId="10362" xr:uid="{D576EDB8-47E4-4BC5-88E2-731F9AB6F5DE}"/>
    <cellStyle name="Normal 7 3 5 2 4 2 4 2" xfId="27546" xr:uid="{4C552432-7563-48E4-A0A7-C2A9CDB79EAA}"/>
    <cellStyle name="Normal 7 3 5 2 4 2 5" xfId="18938" xr:uid="{FECC690E-CBC4-41A5-BCF1-D3F31DE9FDBB}"/>
    <cellStyle name="Normal 7 3 5 2 4 3" xfId="2834" xr:uid="{A7E199A7-8296-4FE8-985F-068D08F9946F}"/>
    <cellStyle name="Normal 7 3 5 2 4 3 2" xfId="7122" xr:uid="{32839C2B-67F8-439C-992D-47695E9BFDB4}"/>
    <cellStyle name="Normal 7 3 5 2 4 3 2 2" xfId="15730" xr:uid="{A3407397-7858-428B-A28A-7B67DDA53236}"/>
    <cellStyle name="Normal 7 3 5 2 4 3 2 2 2" xfId="32914" xr:uid="{1B18370E-CDD2-47B5-8351-B4A68918AA55}"/>
    <cellStyle name="Normal 7 3 5 2 4 3 2 3" xfId="24306" xr:uid="{FD4AFEF4-D537-4CF6-955D-F245B88665AB}"/>
    <cellStyle name="Normal 7 3 5 2 4 3 3" xfId="11442" xr:uid="{C0A037DC-B4CC-4486-AC0E-A2E6632A58BD}"/>
    <cellStyle name="Normal 7 3 5 2 4 3 3 2" xfId="28626" xr:uid="{BB678BBF-2E6C-469C-B7FA-E374E899F7A0}"/>
    <cellStyle name="Normal 7 3 5 2 4 3 4" xfId="20018" xr:uid="{890BF0A5-EE86-49DA-ACE1-CDC3A3A7EF65}"/>
    <cellStyle name="Normal 7 3 5 2 4 4" xfId="4962" xr:uid="{7060FD95-B4CD-4BF5-BC20-0343B2E54740}"/>
    <cellStyle name="Normal 7 3 5 2 4 4 2" xfId="13570" xr:uid="{35FB2BEC-402A-4D62-A9F6-BD431BE12C6E}"/>
    <cellStyle name="Normal 7 3 5 2 4 4 2 2" xfId="30754" xr:uid="{944695B5-68F7-45BC-9CF7-279699B21493}"/>
    <cellStyle name="Normal 7 3 5 2 4 4 3" xfId="22146" xr:uid="{71D83869-C34B-4E63-8045-76014FB20E76}"/>
    <cellStyle name="Normal 7 3 5 2 4 5" xfId="9282" xr:uid="{6BE69790-0014-4E42-8385-6AF113BB9094}"/>
    <cellStyle name="Normal 7 3 5 2 4 5 2" xfId="26466" xr:uid="{2E426272-F085-4018-97E6-8B723BBB87FB}"/>
    <cellStyle name="Normal 7 3 5 2 4 6" xfId="17858" xr:uid="{88E993CB-785A-4CD1-BF75-56F499B48F00}"/>
    <cellStyle name="Normal 7 3 5 2 5" xfId="1198" xr:uid="{B186100C-8D4A-4F48-B5F2-3269F514791C}"/>
    <cellStyle name="Normal 7 3 5 2 5 2" xfId="3359" xr:uid="{C0378928-CBF3-40C5-A5D6-E99118288F4E}"/>
    <cellStyle name="Normal 7 3 5 2 5 2 2" xfId="7647" xr:uid="{08C71256-146F-4CD7-A273-139D6F23812E}"/>
    <cellStyle name="Normal 7 3 5 2 5 2 2 2" xfId="16255" xr:uid="{1E40E38A-88EA-440A-BA1D-EC1FF8E53DBB}"/>
    <cellStyle name="Normal 7 3 5 2 5 2 2 2 2" xfId="33439" xr:uid="{A2FAC070-F53B-41A1-9577-27103BD15946}"/>
    <cellStyle name="Normal 7 3 5 2 5 2 2 3" xfId="24831" xr:uid="{1C3CFC32-1AE4-4C53-9D88-7071612E2C4A}"/>
    <cellStyle name="Normal 7 3 5 2 5 2 3" xfId="11967" xr:uid="{424B9893-2A78-4FF9-AF78-AE3183F4F0A9}"/>
    <cellStyle name="Normal 7 3 5 2 5 2 3 2" xfId="29151" xr:uid="{48A5A580-D5B6-46B0-9F1A-39851CBF01BB}"/>
    <cellStyle name="Normal 7 3 5 2 5 2 4" xfId="20543" xr:uid="{BFF57DDE-1943-46D2-ACCF-403E11EE9FC1}"/>
    <cellStyle name="Normal 7 3 5 2 5 3" xfId="5487" xr:uid="{EBD55EF6-2803-49F2-98A9-F988E1002D1A}"/>
    <cellStyle name="Normal 7 3 5 2 5 3 2" xfId="14095" xr:uid="{4D8F805A-1F9A-4C9F-BFE9-6F262D2A6D8B}"/>
    <cellStyle name="Normal 7 3 5 2 5 3 2 2" xfId="31279" xr:uid="{7D2D77B7-8D18-4BDD-9702-5D87D456D67B}"/>
    <cellStyle name="Normal 7 3 5 2 5 3 3" xfId="22671" xr:uid="{82F02B94-4DA0-4CE5-A4BC-F49A9CBEC3BB}"/>
    <cellStyle name="Normal 7 3 5 2 5 4" xfId="9807" xr:uid="{D17512AE-62C1-4210-9B05-1528B0C8F4B9}"/>
    <cellStyle name="Normal 7 3 5 2 5 4 2" xfId="26991" xr:uid="{A4D3947E-C292-4DA2-9E23-5CD2581D8B53}"/>
    <cellStyle name="Normal 7 3 5 2 5 5" xfId="18383" xr:uid="{944F7E04-48EB-4C26-A553-750FEF6B4D7C}"/>
    <cellStyle name="Normal 7 3 5 2 6" xfId="2279" xr:uid="{50F51C4F-B5F7-4F3B-9715-D7969F4591E2}"/>
    <cellStyle name="Normal 7 3 5 2 6 2" xfId="6567" xr:uid="{5178880B-3C75-478E-AAFB-4DDE3D1CCDCB}"/>
    <cellStyle name="Normal 7 3 5 2 6 2 2" xfId="15175" xr:uid="{7572DCD2-A99A-49FB-9425-CFE09B2FD0BB}"/>
    <cellStyle name="Normal 7 3 5 2 6 2 2 2" xfId="32359" xr:uid="{3609C11D-FDCE-415E-8463-31E4D6CC0F37}"/>
    <cellStyle name="Normal 7 3 5 2 6 2 3" xfId="23751" xr:uid="{F1F3C837-CC19-4474-9068-44F80291FE1C}"/>
    <cellStyle name="Normal 7 3 5 2 6 3" xfId="10887" xr:uid="{E75BC40C-F8EF-429F-A91E-A7096B0092F9}"/>
    <cellStyle name="Normal 7 3 5 2 6 3 2" xfId="28071" xr:uid="{D267A4A2-06E2-4946-9203-90724D5C4CD3}"/>
    <cellStyle name="Normal 7 3 5 2 6 4" xfId="19463" xr:uid="{58767E58-02B9-4319-B087-06436B37F8E3}"/>
    <cellStyle name="Normal 7 3 5 2 7" xfId="4437" xr:uid="{4ED3689B-58B2-49F3-91B2-A4A08E5136B3}"/>
    <cellStyle name="Normal 7 3 5 2 7 2" xfId="13045" xr:uid="{E68FB020-2544-4B29-B2DC-B6C51A2467F9}"/>
    <cellStyle name="Normal 7 3 5 2 7 2 2" xfId="30229" xr:uid="{9CBF4D12-B982-410F-BE7D-62616883EFF5}"/>
    <cellStyle name="Normal 7 3 5 2 7 3" xfId="21621" xr:uid="{39CC13AE-273D-4797-BDBB-8F785D6E5C05}"/>
    <cellStyle name="Normal 7 3 5 2 8" xfId="8727" xr:uid="{9727B470-BB4A-4AC8-815B-A2694603B48E}"/>
    <cellStyle name="Normal 7 3 5 2 8 2" xfId="25911" xr:uid="{48DCBFC9-18A9-4335-8270-11510EEC6122}"/>
    <cellStyle name="Normal 7 3 5 2 9" xfId="17333" xr:uid="{AE0D8146-08B5-41C0-B365-9FE4A91B7878}"/>
    <cellStyle name="Normal 7 3 5 3" xfId="186" xr:uid="{2F1D99DE-DA9D-4F5F-94C4-31BA35A8B335}"/>
    <cellStyle name="Normal 7 3 5 3 2" xfId="743" xr:uid="{464692AD-C1EF-49A6-B7A6-3931C290B3C2}"/>
    <cellStyle name="Normal 7 3 5 3 2 2" xfId="1824" xr:uid="{F14C5F67-983C-4F1E-B361-8C4271632050}"/>
    <cellStyle name="Normal 7 3 5 3 2 2 2" xfId="3984" xr:uid="{62FF2EE9-3419-4E0B-9E80-D664B4CB0145}"/>
    <cellStyle name="Normal 7 3 5 3 2 2 2 2" xfId="8272" xr:uid="{6B5885D1-D79D-49BE-A723-11C73D3E02A6}"/>
    <cellStyle name="Normal 7 3 5 3 2 2 2 2 2" xfId="16880" xr:uid="{662DB282-3F04-4FED-B0D8-E893D82D35FA}"/>
    <cellStyle name="Normal 7 3 5 3 2 2 2 2 2 2" xfId="34064" xr:uid="{AC1FC498-5A39-4195-A20F-5C492847B3EB}"/>
    <cellStyle name="Normal 7 3 5 3 2 2 2 2 3" xfId="25456" xr:uid="{0FB8D013-C6EC-4ACC-9312-AF7226233B37}"/>
    <cellStyle name="Normal 7 3 5 3 2 2 2 3" xfId="12592" xr:uid="{3BFDCF7C-4CCF-4E9F-92CC-6AB08DD7F9C8}"/>
    <cellStyle name="Normal 7 3 5 3 2 2 2 3 2" xfId="29776" xr:uid="{692E1A92-55F3-44DD-8F8C-E6642132B46E}"/>
    <cellStyle name="Normal 7 3 5 3 2 2 2 4" xfId="21168" xr:uid="{99000123-001F-46A1-8252-9CC0E2DE2AD8}"/>
    <cellStyle name="Normal 7 3 5 3 2 2 3" xfId="6112" xr:uid="{6F707ED8-B78A-4A47-A6EA-F2A61D6D6D30}"/>
    <cellStyle name="Normal 7 3 5 3 2 2 3 2" xfId="14720" xr:uid="{22C50708-B515-4D3B-949E-F74419304839}"/>
    <cellStyle name="Normal 7 3 5 3 2 2 3 2 2" xfId="31904" xr:uid="{80569942-C5C2-4FE4-91FC-30901E02C7BC}"/>
    <cellStyle name="Normal 7 3 5 3 2 2 3 3" xfId="23296" xr:uid="{4F39100E-9582-4BA1-9B33-5AC86143664B}"/>
    <cellStyle name="Normal 7 3 5 3 2 2 4" xfId="10432" xr:uid="{1F8931A0-75EF-4ABA-BC48-3ADCE695189E}"/>
    <cellStyle name="Normal 7 3 5 3 2 2 4 2" xfId="27616" xr:uid="{6F4C22A2-4BA1-42C1-8708-1D98A5E75053}"/>
    <cellStyle name="Normal 7 3 5 3 2 2 5" xfId="19008" xr:uid="{F788DEB4-C141-40FD-97C5-AC4BEF8EFBBB}"/>
    <cellStyle name="Normal 7 3 5 3 2 3" xfId="2904" xr:uid="{ED0F46FE-F801-47DC-989D-03F9431336E2}"/>
    <cellStyle name="Normal 7 3 5 3 2 3 2" xfId="7192" xr:uid="{418CEBE9-BA10-4879-B97A-8D1918EA8532}"/>
    <cellStyle name="Normal 7 3 5 3 2 3 2 2" xfId="15800" xr:uid="{08E925A4-5831-4967-A300-F58B58A2425C}"/>
    <cellStyle name="Normal 7 3 5 3 2 3 2 2 2" xfId="32984" xr:uid="{D3B29CF8-F5B3-46C6-9EB8-88144926B5C9}"/>
    <cellStyle name="Normal 7 3 5 3 2 3 2 3" xfId="24376" xr:uid="{4B3206A5-63DD-4BFB-A6D7-85EA27FFA6A3}"/>
    <cellStyle name="Normal 7 3 5 3 2 3 3" xfId="11512" xr:uid="{69AD2937-3F30-4EE0-AB34-4965CDDD088D}"/>
    <cellStyle name="Normal 7 3 5 3 2 3 3 2" xfId="28696" xr:uid="{2C6C740E-1617-46B4-AB26-605FB1470BD2}"/>
    <cellStyle name="Normal 7 3 5 3 2 3 4" xfId="20088" xr:uid="{FD746805-A9B5-48A0-8CA6-F8D7B0956E01}"/>
    <cellStyle name="Normal 7 3 5 3 2 4" xfId="5032" xr:uid="{480F0AEC-8E90-4F82-85D0-9F4A1573C885}"/>
    <cellStyle name="Normal 7 3 5 3 2 4 2" xfId="13640" xr:uid="{A956658B-BB1B-40B0-9F12-89D316514ECE}"/>
    <cellStyle name="Normal 7 3 5 3 2 4 2 2" xfId="30824" xr:uid="{CF8E15B1-037D-4E85-A01D-99550CE93D98}"/>
    <cellStyle name="Normal 7 3 5 3 2 4 3" xfId="22216" xr:uid="{3B0413A4-3FA9-4AB2-B074-684196FAE4D2}"/>
    <cellStyle name="Normal 7 3 5 3 2 5" xfId="9352" xr:uid="{E6D5F4A9-E87A-42EC-8873-D32F03915A84}"/>
    <cellStyle name="Normal 7 3 5 3 2 5 2" xfId="26536" xr:uid="{BF588AE0-1E63-4E88-AFBD-812B605A93C2}"/>
    <cellStyle name="Normal 7 3 5 3 2 6" xfId="17928" xr:uid="{135BA2AB-D28F-4D4E-9985-85219D093A45}"/>
    <cellStyle name="Normal 7 3 5 3 3" xfId="1268" xr:uid="{57B542FE-FF05-4065-85A4-DC1BC495E753}"/>
    <cellStyle name="Normal 7 3 5 3 3 2" xfId="3429" xr:uid="{AC7B96F5-0F9B-4A6C-9739-A8072307DDC8}"/>
    <cellStyle name="Normal 7 3 5 3 3 2 2" xfId="7717" xr:uid="{40EC6DDB-4060-4897-85D9-B071DB707491}"/>
    <cellStyle name="Normal 7 3 5 3 3 2 2 2" xfId="16325" xr:uid="{CD37EBD4-3DED-4622-AB2D-1B003FCE2E12}"/>
    <cellStyle name="Normal 7 3 5 3 3 2 2 2 2" xfId="33509" xr:uid="{176EF8D9-4345-4778-80FF-28BE52FAC91C}"/>
    <cellStyle name="Normal 7 3 5 3 3 2 2 3" xfId="24901" xr:uid="{8A6C2E48-1DBA-459A-8734-9223741FE5BF}"/>
    <cellStyle name="Normal 7 3 5 3 3 2 3" xfId="12037" xr:uid="{33F7CD0B-638C-4421-9556-99F9259613A5}"/>
    <cellStyle name="Normal 7 3 5 3 3 2 3 2" xfId="29221" xr:uid="{E869C1EA-04B7-493E-BEA5-1AF22480AE01}"/>
    <cellStyle name="Normal 7 3 5 3 3 2 4" xfId="20613" xr:uid="{8D852987-7F25-4531-B81D-706A2F521E64}"/>
    <cellStyle name="Normal 7 3 5 3 3 3" xfId="5557" xr:uid="{0390B0D0-A5ED-4757-8B2A-1CCFAB833C84}"/>
    <cellStyle name="Normal 7 3 5 3 3 3 2" xfId="14165" xr:uid="{8A7E6A0D-29A3-4B19-B66F-D63104CD8668}"/>
    <cellStyle name="Normal 7 3 5 3 3 3 2 2" xfId="31349" xr:uid="{13C47A7F-69A0-4746-B0A7-D75A51A8F142}"/>
    <cellStyle name="Normal 7 3 5 3 3 3 3" xfId="22741" xr:uid="{1FDE7CF3-B160-4C04-BA01-2C4F43289964}"/>
    <cellStyle name="Normal 7 3 5 3 3 4" xfId="9877" xr:uid="{2D5C6A27-8FA3-499E-B099-C3AA1B1F05B9}"/>
    <cellStyle name="Normal 7 3 5 3 3 4 2" xfId="27061" xr:uid="{037D6943-CD8F-4668-AD4C-0E44EE32FB5E}"/>
    <cellStyle name="Normal 7 3 5 3 3 5" xfId="18453" xr:uid="{3DBCA105-D67C-4A70-B6F0-2EFD2954654C}"/>
    <cellStyle name="Normal 7 3 5 3 4" xfId="2349" xr:uid="{DD2D131B-1DE2-486A-875B-5C0014341E7D}"/>
    <cellStyle name="Normal 7 3 5 3 4 2" xfId="6637" xr:uid="{4B3C5F1D-68C0-47CC-8FFB-3F8EC36241F5}"/>
    <cellStyle name="Normal 7 3 5 3 4 2 2" xfId="15245" xr:uid="{9E05C881-3622-4647-947C-F3515C3B1E6B}"/>
    <cellStyle name="Normal 7 3 5 3 4 2 2 2" xfId="32429" xr:uid="{108CE147-3843-4DB9-8DC9-9BA1B50125DF}"/>
    <cellStyle name="Normal 7 3 5 3 4 2 3" xfId="23821" xr:uid="{D733A2F7-DB18-4F20-98A8-E39D5FBB4C60}"/>
    <cellStyle name="Normal 7 3 5 3 4 3" xfId="10957" xr:uid="{6776133B-1BCB-4DBA-92F8-AABF9795A8CA}"/>
    <cellStyle name="Normal 7 3 5 3 4 3 2" xfId="28141" xr:uid="{25C74CBA-E7FA-4192-BB85-5C85C59012FD}"/>
    <cellStyle name="Normal 7 3 5 3 4 4" xfId="19533" xr:uid="{164EFEBA-F110-4578-842E-63DAA72FE75A}"/>
    <cellStyle name="Normal 7 3 5 3 5" xfId="4507" xr:uid="{61A2AB6E-2891-490E-909D-D424D4E5A482}"/>
    <cellStyle name="Normal 7 3 5 3 5 2" xfId="13115" xr:uid="{BEF38F9A-86C1-4494-8BC3-BE9BA98B1AC4}"/>
    <cellStyle name="Normal 7 3 5 3 5 2 2" xfId="30299" xr:uid="{6F9A4D09-3213-4D21-BD66-FA2760257487}"/>
    <cellStyle name="Normal 7 3 5 3 5 3" xfId="21691" xr:uid="{48117378-C6E5-420F-A589-032BC2B1F7BF}"/>
    <cellStyle name="Normal 7 3 5 3 6" xfId="8797" xr:uid="{8244EAC1-2422-4D0F-8272-3884E3BB8EAF}"/>
    <cellStyle name="Normal 7 3 5 3 6 2" xfId="25981" xr:uid="{FDE3277C-5971-44BC-8202-810EBC4E3D5A}"/>
    <cellStyle name="Normal 7 3 5 3 7" xfId="17403" xr:uid="{ED3E330D-D8BA-4AC8-9377-07261306D717}"/>
    <cellStyle name="Normal 7 3 5 4" xfId="397" xr:uid="{D234F054-7FB1-4894-86FD-1657617FF16A}"/>
    <cellStyle name="Normal 7 3 5 4 2" xfId="953" xr:uid="{D01B3DB6-2739-44D0-B125-659F42C21D7C}"/>
    <cellStyle name="Normal 7 3 5 4 2 2" xfId="2034" xr:uid="{C164FFB5-B8B8-4D3E-A1BD-153E46E96240}"/>
    <cellStyle name="Normal 7 3 5 4 2 2 2" xfId="4194" xr:uid="{BFF7C57B-D896-43AB-B6A5-5B6FAFA064E8}"/>
    <cellStyle name="Normal 7 3 5 4 2 2 2 2" xfId="8482" xr:uid="{66BF12DC-7780-4240-B33A-6D0CA727681E}"/>
    <cellStyle name="Normal 7 3 5 4 2 2 2 2 2" xfId="17090" xr:uid="{B81D5F09-7109-4FD6-A4F5-94DF482645D6}"/>
    <cellStyle name="Normal 7 3 5 4 2 2 2 2 2 2" xfId="34274" xr:uid="{FBB5A766-5790-4577-B03C-C5CD3191C18B}"/>
    <cellStyle name="Normal 7 3 5 4 2 2 2 2 3" xfId="25666" xr:uid="{84E27DCF-7676-4164-BBE2-A3CCFFA477C5}"/>
    <cellStyle name="Normal 7 3 5 4 2 2 2 3" xfId="12802" xr:uid="{737E16EB-7CBA-4382-90F3-18B6D0BBF724}"/>
    <cellStyle name="Normal 7 3 5 4 2 2 2 3 2" xfId="29986" xr:uid="{CBDCA6D7-DC57-49F7-9D40-0C1D3686D6B7}"/>
    <cellStyle name="Normal 7 3 5 4 2 2 2 4" xfId="21378" xr:uid="{60C932EB-7707-4953-BBAD-87D5F7B6907E}"/>
    <cellStyle name="Normal 7 3 5 4 2 2 3" xfId="6322" xr:uid="{96B81318-EEF8-449C-8C4F-7AD223049D6A}"/>
    <cellStyle name="Normal 7 3 5 4 2 2 3 2" xfId="14930" xr:uid="{4D665AEB-D9BA-4135-880A-4B6418FB25F2}"/>
    <cellStyle name="Normal 7 3 5 4 2 2 3 2 2" xfId="32114" xr:uid="{8968522A-2CB8-41FB-B913-9CAC3F521A61}"/>
    <cellStyle name="Normal 7 3 5 4 2 2 3 3" xfId="23506" xr:uid="{2FB3D003-A34E-492B-A0E6-127838340022}"/>
    <cellStyle name="Normal 7 3 5 4 2 2 4" xfId="10642" xr:uid="{90C158CD-6D32-4ADD-BCF4-723398A11285}"/>
    <cellStyle name="Normal 7 3 5 4 2 2 4 2" xfId="27826" xr:uid="{F67A4EEC-E1DA-4CFE-A68A-5E0F9C719E54}"/>
    <cellStyle name="Normal 7 3 5 4 2 2 5" xfId="19218" xr:uid="{C9E4561E-B5D9-45CC-9139-8AE1A7B88FC0}"/>
    <cellStyle name="Normal 7 3 5 4 2 3" xfId="3114" xr:uid="{408EC77F-5C99-473A-AE3D-490BC2B59362}"/>
    <cellStyle name="Normal 7 3 5 4 2 3 2" xfId="7402" xr:uid="{910A2D98-D28E-4018-B8D5-B3EE92A3C587}"/>
    <cellStyle name="Normal 7 3 5 4 2 3 2 2" xfId="16010" xr:uid="{0B5A7EFD-510F-4767-B3B1-12D8C5AE0154}"/>
    <cellStyle name="Normal 7 3 5 4 2 3 2 2 2" xfId="33194" xr:uid="{2F9809D6-B53E-47E0-A3D7-50F8A72DBFB8}"/>
    <cellStyle name="Normal 7 3 5 4 2 3 2 3" xfId="24586" xr:uid="{CBC2E316-DA05-47B3-AF69-98E7B206FDEE}"/>
    <cellStyle name="Normal 7 3 5 4 2 3 3" xfId="11722" xr:uid="{3E4D269B-A061-459F-82CF-85ED76026083}"/>
    <cellStyle name="Normal 7 3 5 4 2 3 3 2" xfId="28906" xr:uid="{616C35BF-BF28-4395-B306-25E94DB12BBC}"/>
    <cellStyle name="Normal 7 3 5 4 2 3 4" xfId="20298" xr:uid="{4AA2FDCD-71E2-4EC4-854C-5D7E7966B3F7}"/>
    <cellStyle name="Normal 7 3 5 4 2 4" xfId="5242" xr:uid="{1255FEC4-6584-44F7-BA77-F760FC82D871}"/>
    <cellStyle name="Normal 7 3 5 4 2 4 2" xfId="13850" xr:uid="{1A27548C-4773-44F4-BD26-214690A2C1CC}"/>
    <cellStyle name="Normal 7 3 5 4 2 4 2 2" xfId="31034" xr:uid="{97EA7195-BBEC-4F81-9AD2-113B14A6D4BB}"/>
    <cellStyle name="Normal 7 3 5 4 2 4 3" xfId="22426" xr:uid="{983CE33D-60C1-4FDF-B666-E42F68F58264}"/>
    <cellStyle name="Normal 7 3 5 4 2 5" xfId="9562" xr:uid="{F096EF3E-67F8-47F5-BB22-B681B1DC7267}"/>
    <cellStyle name="Normal 7 3 5 4 2 5 2" xfId="26746" xr:uid="{8D83EB2C-6B53-4619-B9AD-6EDD00ECCF1A}"/>
    <cellStyle name="Normal 7 3 5 4 2 6" xfId="18138" xr:uid="{F690F17C-FF7F-4DB6-BEF7-EB53C4AF7923}"/>
    <cellStyle name="Normal 7 3 5 4 3" xfId="1478" xr:uid="{AE5B58C0-07B7-4DCF-979B-4287D1DC8920}"/>
    <cellStyle name="Normal 7 3 5 4 3 2" xfId="3639" xr:uid="{2CA86B85-1B69-4B49-9FFB-D2D5CA262C68}"/>
    <cellStyle name="Normal 7 3 5 4 3 2 2" xfId="7927" xr:uid="{AF4CD5E6-37EE-4B0E-94BC-0F57BF1B06FF}"/>
    <cellStyle name="Normal 7 3 5 4 3 2 2 2" xfId="16535" xr:uid="{34F9BDA1-A018-42AF-8449-E46474EF93FB}"/>
    <cellStyle name="Normal 7 3 5 4 3 2 2 2 2" xfId="33719" xr:uid="{8FCDEE2A-25C3-4B9C-94B8-836D500DF8DA}"/>
    <cellStyle name="Normal 7 3 5 4 3 2 2 3" xfId="25111" xr:uid="{BF383188-ABB1-49C2-82C8-D6B7DFC1890D}"/>
    <cellStyle name="Normal 7 3 5 4 3 2 3" xfId="12247" xr:uid="{15872468-79BD-42EA-8390-5370748E45EF}"/>
    <cellStyle name="Normal 7 3 5 4 3 2 3 2" xfId="29431" xr:uid="{26CC75AE-F27B-4B5E-92E7-5A51C93F43CC}"/>
    <cellStyle name="Normal 7 3 5 4 3 2 4" xfId="20823" xr:uid="{3B83350F-6393-47B7-BFB4-4DAAA6EEF10C}"/>
    <cellStyle name="Normal 7 3 5 4 3 3" xfId="5767" xr:uid="{EB5967BD-D930-4773-B49B-6AACB5AE98FF}"/>
    <cellStyle name="Normal 7 3 5 4 3 3 2" xfId="14375" xr:uid="{287C00BD-7944-42F7-A39F-B0E9D8BF0FE0}"/>
    <cellStyle name="Normal 7 3 5 4 3 3 2 2" xfId="31559" xr:uid="{7BA209F9-4DE8-40CD-B15E-8A0C78247C09}"/>
    <cellStyle name="Normal 7 3 5 4 3 3 3" xfId="22951" xr:uid="{4CEDC913-19C7-453A-BA06-F2EC3F3D46BF}"/>
    <cellStyle name="Normal 7 3 5 4 3 4" xfId="10087" xr:uid="{46202E6D-EEA4-47F8-9236-B90303277504}"/>
    <cellStyle name="Normal 7 3 5 4 3 4 2" xfId="27271" xr:uid="{C4BB55A5-D125-4092-B91E-E4B9CC3033AA}"/>
    <cellStyle name="Normal 7 3 5 4 3 5" xfId="18663" xr:uid="{00B3923D-C827-4317-9B31-3EB502BECB16}"/>
    <cellStyle name="Normal 7 3 5 4 4" xfId="2559" xr:uid="{53EB9141-1508-4736-B29D-C19D41DCECD1}"/>
    <cellStyle name="Normal 7 3 5 4 4 2" xfId="6847" xr:uid="{EA86C9CA-F434-4B47-A1F3-9438EA4D3767}"/>
    <cellStyle name="Normal 7 3 5 4 4 2 2" xfId="15455" xr:uid="{D3C50C33-CDFB-433C-96A3-A319BA244266}"/>
    <cellStyle name="Normal 7 3 5 4 4 2 2 2" xfId="32639" xr:uid="{28EDC2E9-E0BC-46EC-984A-8A49BCAC718A}"/>
    <cellStyle name="Normal 7 3 5 4 4 2 3" xfId="24031" xr:uid="{65812BD4-75A8-4908-83D5-F3C8095A5473}"/>
    <cellStyle name="Normal 7 3 5 4 4 3" xfId="11167" xr:uid="{1D869527-7F47-40C3-8005-00C2303B14FA}"/>
    <cellStyle name="Normal 7 3 5 4 4 3 2" xfId="28351" xr:uid="{5224CF8B-BCE1-4822-91F0-7CF07B7927CF}"/>
    <cellStyle name="Normal 7 3 5 4 4 4" xfId="19743" xr:uid="{49D30314-FD51-4E25-A38B-C680D1E9CA9B}"/>
    <cellStyle name="Normal 7 3 5 4 5" xfId="4717" xr:uid="{D8DEE390-F4DE-4DD7-B51B-E20217BEEE2F}"/>
    <cellStyle name="Normal 7 3 5 4 5 2" xfId="13325" xr:uid="{F6A273EB-E437-48C3-91B6-F479A8F95BB3}"/>
    <cellStyle name="Normal 7 3 5 4 5 2 2" xfId="30509" xr:uid="{E19B9CE9-0E99-4749-B4CD-5C8EC28B2B0B}"/>
    <cellStyle name="Normal 7 3 5 4 5 3" xfId="21901" xr:uid="{8525AB95-EDFF-4785-A8C3-CC2EB29B947C}"/>
    <cellStyle name="Normal 7 3 5 4 6" xfId="9007" xr:uid="{D2DAFC7E-52A1-4BB8-A33B-F8564EDACF93}"/>
    <cellStyle name="Normal 7 3 5 4 6 2" xfId="26191" xr:uid="{528F96E5-1AF5-4177-BED3-0EE87BA490E6}"/>
    <cellStyle name="Normal 7 3 5 4 7" xfId="17613" xr:uid="{BD017900-6329-4F4E-8B8B-1DABC0DDE456}"/>
    <cellStyle name="Normal 7 3 5 5" xfId="603" xr:uid="{FC49EC0B-0ADC-41CA-9048-F6B77522A5A3}"/>
    <cellStyle name="Normal 7 3 5 5 2" xfId="1684" xr:uid="{2E8DC817-DE6F-4B30-840C-9EABCC8B1C35}"/>
    <cellStyle name="Normal 7 3 5 5 2 2" xfId="3844" xr:uid="{F56DE992-A04C-4543-AC02-45595BAC99BB}"/>
    <cellStyle name="Normal 7 3 5 5 2 2 2" xfId="8132" xr:uid="{04762669-EB0D-4ED6-B27A-F53F1B95BE4E}"/>
    <cellStyle name="Normal 7 3 5 5 2 2 2 2" xfId="16740" xr:uid="{CC907CB2-61D3-4105-A54E-D11E4D781AA8}"/>
    <cellStyle name="Normal 7 3 5 5 2 2 2 2 2" xfId="33924" xr:uid="{03A034D8-46FF-40BE-B8D2-9D085C70267D}"/>
    <cellStyle name="Normal 7 3 5 5 2 2 2 3" xfId="25316" xr:uid="{C3C0F829-35E8-4EDF-8A9C-52BE23ED52CD}"/>
    <cellStyle name="Normal 7 3 5 5 2 2 3" xfId="12452" xr:uid="{AC6092BF-61FF-4A52-A720-A9021EE8130E}"/>
    <cellStyle name="Normal 7 3 5 5 2 2 3 2" xfId="29636" xr:uid="{25345E1E-8986-4336-BA9F-202916B5844E}"/>
    <cellStyle name="Normal 7 3 5 5 2 2 4" xfId="21028" xr:uid="{E2532795-096C-4BDA-ABD6-95563AF0F96E}"/>
    <cellStyle name="Normal 7 3 5 5 2 3" xfId="5972" xr:uid="{183E74EE-5584-4674-8DA0-F0D533C32A37}"/>
    <cellStyle name="Normal 7 3 5 5 2 3 2" xfId="14580" xr:uid="{43F57B79-8263-451A-AC0F-7F62EA917B71}"/>
    <cellStyle name="Normal 7 3 5 5 2 3 2 2" xfId="31764" xr:uid="{A1482539-9D7C-4F38-8DB2-D2929CE93693}"/>
    <cellStyle name="Normal 7 3 5 5 2 3 3" xfId="23156" xr:uid="{9EB5196C-E090-4571-8AF6-A68095426592}"/>
    <cellStyle name="Normal 7 3 5 5 2 4" xfId="10292" xr:uid="{17A28DB0-A713-48B9-AF99-ED9D2F83AF72}"/>
    <cellStyle name="Normal 7 3 5 5 2 4 2" xfId="27476" xr:uid="{E584DEFD-8B2E-493C-B024-4A2E1D4CA6CB}"/>
    <cellStyle name="Normal 7 3 5 5 2 5" xfId="18868" xr:uid="{7FBF4C35-4E1A-44E8-A8F2-8D0A70D34373}"/>
    <cellStyle name="Normal 7 3 5 5 3" xfId="2764" xr:uid="{79498D39-2634-4A2E-B137-766A3AED7E05}"/>
    <cellStyle name="Normal 7 3 5 5 3 2" xfId="7052" xr:uid="{B495C2F2-C6E8-4D9D-8ED1-520BFD70A7E8}"/>
    <cellStyle name="Normal 7 3 5 5 3 2 2" xfId="15660" xr:uid="{7D5D9E70-2403-41AB-BBA7-2437BDFB2771}"/>
    <cellStyle name="Normal 7 3 5 5 3 2 2 2" xfId="32844" xr:uid="{8DF48CC8-311A-40E1-952D-B722C3BA4AC2}"/>
    <cellStyle name="Normal 7 3 5 5 3 2 3" xfId="24236" xr:uid="{E4DC4BD9-BA02-4C6E-AC3C-D75CE52B286D}"/>
    <cellStyle name="Normal 7 3 5 5 3 3" xfId="11372" xr:uid="{AE94EDB3-BB16-4DA0-AE9A-01C5C5C22126}"/>
    <cellStyle name="Normal 7 3 5 5 3 3 2" xfId="28556" xr:uid="{4A06B965-D685-4516-9216-71DB0B9D76AC}"/>
    <cellStyle name="Normal 7 3 5 5 3 4" xfId="19948" xr:uid="{7FA1DEFA-2EB5-4201-AB56-ADAD2B51C161}"/>
    <cellStyle name="Normal 7 3 5 5 4" xfId="4892" xr:uid="{F8091DFB-D221-43A1-82C8-A5F2E987A87F}"/>
    <cellStyle name="Normal 7 3 5 5 4 2" xfId="13500" xr:uid="{D442052F-4339-45BE-9122-7093CB23FD15}"/>
    <cellStyle name="Normal 7 3 5 5 4 2 2" xfId="30684" xr:uid="{99D98BFF-007B-475B-A2D8-398870B1D15E}"/>
    <cellStyle name="Normal 7 3 5 5 4 3" xfId="22076" xr:uid="{96EA12FC-413C-4AA3-8AD0-E608548FBF57}"/>
    <cellStyle name="Normal 7 3 5 5 5" xfId="9212" xr:uid="{CDBA162B-806D-4A68-8191-B5CD17EDB1B1}"/>
    <cellStyle name="Normal 7 3 5 5 5 2" xfId="26396" xr:uid="{4DE2B800-5222-4457-BBEF-8E26B29692D1}"/>
    <cellStyle name="Normal 7 3 5 5 6" xfId="17788" xr:uid="{5CA7F98B-82C0-4415-984C-C80215B98133}"/>
    <cellStyle name="Normal 7 3 5 6" xfId="1128" xr:uid="{102A99B1-FFC4-4AE7-9DB0-36D5D9ABA5BB}"/>
    <cellStyle name="Normal 7 3 5 6 2" xfId="3289" xr:uid="{DF644A4F-4F14-4776-9A88-507F52FA0262}"/>
    <cellStyle name="Normal 7 3 5 6 2 2" xfId="7577" xr:uid="{F66B0031-FF6B-4D21-9B80-86DC8EDA6326}"/>
    <cellStyle name="Normal 7 3 5 6 2 2 2" xfId="16185" xr:uid="{C610DF52-7C3F-489F-B432-4A95DEBA4246}"/>
    <cellStyle name="Normal 7 3 5 6 2 2 2 2" xfId="33369" xr:uid="{91D469BF-2AB6-45CB-90B4-2738ED68609D}"/>
    <cellStyle name="Normal 7 3 5 6 2 2 3" xfId="24761" xr:uid="{F5075008-C5A5-41FC-9FAB-8B1DC4CE666B}"/>
    <cellStyle name="Normal 7 3 5 6 2 3" xfId="11897" xr:uid="{390F7723-37AA-4C8A-A4C3-C5D5461D4781}"/>
    <cellStyle name="Normal 7 3 5 6 2 3 2" xfId="29081" xr:uid="{E541B188-7F5C-4E8D-8AFF-F8AAD233BA20}"/>
    <cellStyle name="Normal 7 3 5 6 2 4" xfId="20473" xr:uid="{C166EE2D-7C93-4DA1-A471-AB3D07F941FE}"/>
    <cellStyle name="Normal 7 3 5 6 3" xfId="5417" xr:uid="{6BCC5893-2013-4C1B-858A-6FB8568AF6D9}"/>
    <cellStyle name="Normal 7 3 5 6 3 2" xfId="14025" xr:uid="{30C85F3D-1A5C-4304-A802-652620B0E66D}"/>
    <cellStyle name="Normal 7 3 5 6 3 2 2" xfId="31209" xr:uid="{5AD737AF-5C6A-4670-BB35-44CEDC4E7204}"/>
    <cellStyle name="Normal 7 3 5 6 3 3" xfId="22601" xr:uid="{7689A465-319E-4F4A-ACE5-0007D315FDB2}"/>
    <cellStyle name="Normal 7 3 5 6 4" xfId="9737" xr:uid="{93B0023D-6013-4BCF-95ED-7D92162F4F1C}"/>
    <cellStyle name="Normal 7 3 5 6 4 2" xfId="26921" xr:uid="{DE6A8DCB-4733-416A-9945-95C8B8B92D00}"/>
    <cellStyle name="Normal 7 3 5 6 5" xfId="18313" xr:uid="{C5749A41-8183-476B-A174-B58A7B5DAEA2}"/>
    <cellStyle name="Normal 7 3 5 7" xfId="2209" xr:uid="{504950BE-9568-4B60-94A1-3008035918F3}"/>
    <cellStyle name="Normal 7 3 5 7 2" xfId="6497" xr:uid="{36B8F78A-5867-4349-9D46-519D6FAB40C0}"/>
    <cellStyle name="Normal 7 3 5 7 2 2" xfId="15105" xr:uid="{86CC41C3-6278-4B31-9BF1-78516B8FF570}"/>
    <cellStyle name="Normal 7 3 5 7 2 2 2" xfId="32289" xr:uid="{423BD301-2344-4604-9E5D-C2D2D9B11E19}"/>
    <cellStyle name="Normal 7 3 5 7 2 3" xfId="23681" xr:uid="{0EA2221E-AF22-454C-9225-854932EF04C6}"/>
    <cellStyle name="Normal 7 3 5 7 3" xfId="10817" xr:uid="{1BA37FB3-6580-4827-9026-DD8B46E1287B}"/>
    <cellStyle name="Normal 7 3 5 7 3 2" xfId="28001" xr:uid="{03FF2376-2AB2-4B68-AF81-96ECA31E4E7F}"/>
    <cellStyle name="Normal 7 3 5 7 4" xfId="19393" xr:uid="{1193DB55-CB5D-46A0-B2C7-C9FB76014A17}"/>
    <cellStyle name="Normal 7 3 5 8" xfId="4367" xr:uid="{6AD60AAA-AC66-4963-A647-2BC9CAF1D8B8}"/>
    <cellStyle name="Normal 7 3 5 8 2" xfId="12975" xr:uid="{1C3657ED-36BB-428F-A9B7-21D9DC84CD3A}"/>
    <cellStyle name="Normal 7 3 5 8 2 2" xfId="30159" xr:uid="{2FD7A6D8-A1C6-4DB3-9506-CCCF5BA01196}"/>
    <cellStyle name="Normal 7 3 5 8 3" xfId="21551" xr:uid="{DD157D62-3726-4017-8F97-45F0A1DFED60}"/>
    <cellStyle name="Normal 7 3 5 9" xfId="8657" xr:uid="{03C22947-F15C-4C66-BC19-9CAAF2DCE868}"/>
    <cellStyle name="Normal 7 3 5 9 2" xfId="25841" xr:uid="{E606002C-F1E9-44C5-9222-98E317D49A7B}"/>
    <cellStyle name="Normal 7 3 6" xfId="80" xr:uid="{D212375C-5BCC-4D46-BB83-D093F7AA44AA}"/>
    <cellStyle name="Normal 7 3 6 2" xfId="221" xr:uid="{4F6F014C-697D-493D-905B-DB4AD4EBC028}"/>
    <cellStyle name="Normal 7 3 6 2 2" xfId="778" xr:uid="{4F9791F9-C64E-4BCB-A65F-28BEA46CF9FE}"/>
    <cellStyle name="Normal 7 3 6 2 2 2" xfId="1859" xr:uid="{D82AF1CC-7B8A-4FF2-B65A-36E9E313DD9F}"/>
    <cellStyle name="Normal 7 3 6 2 2 2 2" xfId="4019" xr:uid="{9B282893-3AE2-4F51-B8DA-81B695FD6934}"/>
    <cellStyle name="Normal 7 3 6 2 2 2 2 2" xfId="8307" xr:uid="{2E72D824-673D-4583-9D31-9AE86A097549}"/>
    <cellStyle name="Normal 7 3 6 2 2 2 2 2 2" xfId="16915" xr:uid="{CF083B53-CA21-43A6-9FF3-BA3BE34BAE23}"/>
    <cellStyle name="Normal 7 3 6 2 2 2 2 2 2 2" xfId="34099" xr:uid="{7DF87CBA-3E8A-47E1-A9FA-D66148227530}"/>
    <cellStyle name="Normal 7 3 6 2 2 2 2 2 3" xfId="25491" xr:uid="{A0A55940-3993-4831-98BC-F10BCEB17AAE}"/>
    <cellStyle name="Normal 7 3 6 2 2 2 2 3" xfId="12627" xr:uid="{78AF7412-F34A-47ED-8A8D-E7ED4D2F4994}"/>
    <cellStyle name="Normal 7 3 6 2 2 2 2 3 2" xfId="29811" xr:uid="{CEA27D20-8920-4355-A58D-5E3AB843C6E1}"/>
    <cellStyle name="Normal 7 3 6 2 2 2 2 4" xfId="21203" xr:uid="{0C32FC8E-A65E-44AF-BAD8-25778FF66A8E}"/>
    <cellStyle name="Normal 7 3 6 2 2 2 3" xfId="6147" xr:uid="{6D225A2B-8204-4289-B336-FBB320B45E88}"/>
    <cellStyle name="Normal 7 3 6 2 2 2 3 2" xfId="14755" xr:uid="{6BDA4A3E-B5B1-4B01-ACDB-79C2F46104B4}"/>
    <cellStyle name="Normal 7 3 6 2 2 2 3 2 2" xfId="31939" xr:uid="{99D440A3-6F33-48AC-808B-66D961385BB7}"/>
    <cellStyle name="Normal 7 3 6 2 2 2 3 3" xfId="23331" xr:uid="{521A8FC1-50C3-45C2-89D1-D843F4B1F763}"/>
    <cellStyle name="Normal 7 3 6 2 2 2 4" xfId="10467" xr:uid="{E69BB42D-EF11-47A7-BEB6-EB725FBC9565}"/>
    <cellStyle name="Normal 7 3 6 2 2 2 4 2" xfId="27651" xr:uid="{575A5C2A-5720-4F20-BCBD-DF3BE9E41167}"/>
    <cellStyle name="Normal 7 3 6 2 2 2 5" xfId="19043" xr:uid="{C83F3337-2B00-459B-BDBA-E09AC5303253}"/>
    <cellStyle name="Normal 7 3 6 2 2 3" xfId="2939" xr:uid="{EB3F663A-7557-4BE5-8B19-EF59BC82FDF4}"/>
    <cellStyle name="Normal 7 3 6 2 2 3 2" xfId="7227" xr:uid="{E65655DC-7F1D-4D1A-8F76-83A76A420D7C}"/>
    <cellStyle name="Normal 7 3 6 2 2 3 2 2" xfId="15835" xr:uid="{AEFC1AB4-1E84-4597-AA98-18608AC8F45B}"/>
    <cellStyle name="Normal 7 3 6 2 2 3 2 2 2" xfId="33019" xr:uid="{52B55035-8F39-48E4-97A3-C106F585B902}"/>
    <cellStyle name="Normal 7 3 6 2 2 3 2 3" xfId="24411" xr:uid="{FBCD29B6-335D-4CBE-847B-F1EB657E970A}"/>
    <cellStyle name="Normal 7 3 6 2 2 3 3" xfId="11547" xr:uid="{B5DE8209-29EA-4F71-9A2C-3B56C52EA45B}"/>
    <cellStyle name="Normal 7 3 6 2 2 3 3 2" xfId="28731" xr:uid="{7E54C615-8A47-4008-9BA4-F10B6DC1D552}"/>
    <cellStyle name="Normal 7 3 6 2 2 3 4" xfId="20123" xr:uid="{E8426294-0B58-49E1-BDB4-B9DB1704FED0}"/>
    <cellStyle name="Normal 7 3 6 2 2 4" xfId="5067" xr:uid="{0AA94FA9-758D-490D-9C53-E0D089D39FE2}"/>
    <cellStyle name="Normal 7 3 6 2 2 4 2" xfId="13675" xr:uid="{D38927DD-682E-4E62-9EE5-072CED1537FF}"/>
    <cellStyle name="Normal 7 3 6 2 2 4 2 2" xfId="30859" xr:uid="{6AAFFA01-6BEE-4BF7-B76D-F5B2933DEC73}"/>
    <cellStyle name="Normal 7 3 6 2 2 4 3" xfId="22251" xr:uid="{09EE4D50-3BE4-44DF-ADD8-86F93BCD9EC3}"/>
    <cellStyle name="Normal 7 3 6 2 2 5" xfId="9387" xr:uid="{C78B2E4B-D1D2-4517-8098-0AD98DC86CCD}"/>
    <cellStyle name="Normal 7 3 6 2 2 5 2" xfId="26571" xr:uid="{4D4F1C49-BA8A-4E73-8DFA-8E043D2F64E2}"/>
    <cellStyle name="Normal 7 3 6 2 2 6" xfId="17963" xr:uid="{BE1A4620-4F07-4A31-9ACE-BF85593600FE}"/>
    <cellStyle name="Normal 7 3 6 2 3" xfId="1303" xr:uid="{B97E1249-66D8-4423-A4B6-A922E525F91C}"/>
    <cellStyle name="Normal 7 3 6 2 3 2" xfId="3464" xr:uid="{A0BD6D9A-1D3D-43ED-9522-00EC4F5C4528}"/>
    <cellStyle name="Normal 7 3 6 2 3 2 2" xfId="7752" xr:uid="{14E94715-332E-4386-B475-6E43903DC687}"/>
    <cellStyle name="Normal 7 3 6 2 3 2 2 2" xfId="16360" xr:uid="{E001BD83-4702-4706-A5CA-C34C87079C43}"/>
    <cellStyle name="Normal 7 3 6 2 3 2 2 2 2" xfId="33544" xr:uid="{1491A010-B50A-42DD-9D8C-BC1A9A6ACC21}"/>
    <cellStyle name="Normal 7 3 6 2 3 2 2 3" xfId="24936" xr:uid="{3FCA5934-814A-4199-A249-55ACC53096A6}"/>
    <cellStyle name="Normal 7 3 6 2 3 2 3" xfId="12072" xr:uid="{257E1F15-84E3-4709-85B9-E20618ED84B5}"/>
    <cellStyle name="Normal 7 3 6 2 3 2 3 2" xfId="29256" xr:uid="{7625700D-2394-4373-8514-19CDB7A230F0}"/>
    <cellStyle name="Normal 7 3 6 2 3 2 4" xfId="20648" xr:uid="{34F8ECFA-4D8F-4B25-8D01-51E74892EE0F}"/>
    <cellStyle name="Normal 7 3 6 2 3 3" xfId="5592" xr:uid="{413BC5B1-2E7C-41A2-8656-F76314AF51AD}"/>
    <cellStyle name="Normal 7 3 6 2 3 3 2" xfId="14200" xr:uid="{C414BD0E-3847-400A-92EF-4B16A6AAB06B}"/>
    <cellStyle name="Normal 7 3 6 2 3 3 2 2" xfId="31384" xr:uid="{9829FBBC-A854-491E-9C65-B38B86F33ECA}"/>
    <cellStyle name="Normal 7 3 6 2 3 3 3" xfId="22776" xr:uid="{9D3FE82E-2845-449D-8EBB-300B99945101}"/>
    <cellStyle name="Normal 7 3 6 2 3 4" xfId="9912" xr:uid="{99C5160E-8EEA-4D8C-8F29-90BED9864AD7}"/>
    <cellStyle name="Normal 7 3 6 2 3 4 2" xfId="27096" xr:uid="{60E8D945-3459-4B2E-A65C-717B502D5866}"/>
    <cellStyle name="Normal 7 3 6 2 3 5" xfId="18488" xr:uid="{16D33350-C0B4-473B-A94D-574D5D288E11}"/>
    <cellStyle name="Normal 7 3 6 2 4" xfId="2384" xr:uid="{A19F6E78-5566-4898-80B8-3F85D967B70D}"/>
    <cellStyle name="Normal 7 3 6 2 4 2" xfId="6672" xr:uid="{2B7DD506-8D2D-485B-AAE3-4ECB2B0DAAFC}"/>
    <cellStyle name="Normal 7 3 6 2 4 2 2" xfId="15280" xr:uid="{387CDC34-7F9B-4726-93DE-5E0A7855D97B}"/>
    <cellStyle name="Normal 7 3 6 2 4 2 2 2" xfId="32464" xr:uid="{5835F27F-6A8A-4D4D-88F5-1C3765E3B884}"/>
    <cellStyle name="Normal 7 3 6 2 4 2 3" xfId="23856" xr:uid="{F4917446-B2BD-4CC7-848A-2B8340C48AEC}"/>
    <cellStyle name="Normal 7 3 6 2 4 3" xfId="10992" xr:uid="{44CCDDFB-6A5D-402C-920B-00EA606D2138}"/>
    <cellStyle name="Normal 7 3 6 2 4 3 2" xfId="28176" xr:uid="{43E7DDBC-C9B8-487F-BA58-6D821AE8EC9B}"/>
    <cellStyle name="Normal 7 3 6 2 4 4" xfId="19568" xr:uid="{9C0E2C34-69F6-4578-B221-6B1F3D3C683B}"/>
    <cellStyle name="Normal 7 3 6 2 5" xfId="4542" xr:uid="{D4629B2C-FA33-4FC7-B58C-2BF3256F16B4}"/>
    <cellStyle name="Normal 7 3 6 2 5 2" xfId="13150" xr:uid="{1233527D-391C-4998-95C7-7CA0709E0DC7}"/>
    <cellStyle name="Normal 7 3 6 2 5 2 2" xfId="30334" xr:uid="{CBF31661-46D7-4215-BC97-0A857D5991B6}"/>
    <cellStyle name="Normal 7 3 6 2 5 3" xfId="21726" xr:uid="{F76C900D-FF45-483E-A1B3-489533BCCBE9}"/>
    <cellStyle name="Normal 7 3 6 2 6" xfId="8832" xr:uid="{9604A230-8746-413C-9B18-E617881F18FF}"/>
    <cellStyle name="Normal 7 3 6 2 6 2" xfId="26016" xr:uid="{28B4B724-9629-48C1-824C-ACD9108E2AED}"/>
    <cellStyle name="Normal 7 3 6 2 7" xfId="17438" xr:uid="{C400F909-BDBB-47A9-9467-0087D12AFABE}"/>
    <cellStyle name="Normal 7 3 6 3" xfId="432" xr:uid="{50E826CA-DAD3-45A2-B737-514ECD748F85}"/>
    <cellStyle name="Normal 7 3 6 3 2" xfId="988" xr:uid="{08297DC6-20D9-4D7C-94A0-3C2D029B67A1}"/>
    <cellStyle name="Normal 7 3 6 3 2 2" xfId="2069" xr:uid="{EB45D551-3E62-4A33-B6C5-99519683C623}"/>
    <cellStyle name="Normal 7 3 6 3 2 2 2" xfId="4229" xr:uid="{C5CBB80D-74F4-4F7A-ABC3-74E82D3DFA5D}"/>
    <cellStyle name="Normal 7 3 6 3 2 2 2 2" xfId="8517" xr:uid="{9135CC51-2877-44A9-A2EA-B5677EFCCECA}"/>
    <cellStyle name="Normal 7 3 6 3 2 2 2 2 2" xfId="17125" xr:uid="{6BE9888F-E543-48C8-8B01-112B29BDFC81}"/>
    <cellStyle name="Normal 7 3 6 3 2 2 2 2 2 2" xfId="34309" xr:uid="{ABE34A2C-B0AF-4FF7-9404-8677875B4C0C}"/>
    <cellStyle name="Normal 7 3 6 3 2 2 2 2 3" xfId="25701" xr:uid="{2044835B-A23B-4165-B621-07418C519C40}"/>
    <cellStyle name="Normal 7 3 6 3 2 2 2 3" xfId="12837" xr:uid="{DB3138AF-33A2-4FE9-9B55-45DE501E5005}"/>
    <cellStyle name="Normal 7 3 6 3 2 2 2 3 2" xfId="30021" xr:uid="{E3554B62-8567-4508-8892-DDBFE0F1E5EA}"/>
    <cellStyle name="Normal 7 3 6 3 2 2 2 4" xfId="21413" xr:uid="{5616BE80-91FE-4E67-BE34-A3EDAFC3A5F7}"/>
    <cellStyle name="Normal 7 3 6 3 2 2 3" xfId="6357" xr:uid="{C4CAC2B4-AD85-40B4-A47D-EF1CDCCD2F2D}"/>
    <cellStyle name="Normal 7 3 6 3 2 2 3 2" xfId="14965" xr:uid="{634222DD-CC32-4B24-A7CA-6299BA1C2F6F}"/>
    <cellStyle name="Normal 7 3 6 3 2 2 3 2 2" xfId="32149" xr:uid="{89FA859C-3BD6-4556-B87F-D3F7A249A491}"/>
    <cellStyle name="Normal 7 3 6 3 2 2 3 3" xfId="23541" xr:uid="{006084F8-5831-443E-9017-C90D103A2ADF}"/>
    <cellStyle name="Normal 7 3 6 3 2 2 4" xfId="10677" xr:uid="{413BD5AB-2DFC-4518-B062-619E9F2985D9}"/>
    <cellStyle name="Normal 7 3 6 3 2 2 4 2" xfId="27861" xr:uid="{D3C2B13A-BCAD-4644-9624-8C4479E7D1D5}"/>
    <cellStyle name="Normal 7 3 6 3 2 2 5" xfId="19253" xr:uid="{9CBDF405-7CD3-48CF-90C3-B38BBF044B65}"/>
    <cellStyle name="Normal 7 3 6 3 2 3" xfId="3149" xr:uid="{889E3A37-00C7-45EB-9B65-1D100EE1BFD5}"/>
    <cellStyle name="Normal 7 3 6 3 2 3 2" xfId="7437" xr:uid="{DD76D84F-7710-4B18-AF40-08812835226D}"/>
    <cellStyle name="Normal 7 3 6 3 2 3 2 2" xfId="16045" xr:uid="{D0D7AE2B-B0F0-41CF-9910-C9875E5F82DA}"/>
    <cellStyle name="Normal 7 3 6 3 2 3 2 2 2" xfId="33229" xr:uid="{795FA15A-4F79-443F-99AC-1ABC525242CF}"/>
    <cellStyle name="Normal 7 3 6 3 2 3 2 3" xfId="24621" xr:uid="{452A29D7-6F0C-4AC4-AF4B-05498FC62625}"/>
    <cellStyle name="Normal 7 3 6 3 2 3 3" xfId="11757" xr:uid="{516A7258-4205-4220-8F34-4B5B930EC0F2}"/>
    <cellStyle name="Normal 7 3 6 3 2 3 3 2" xfId="28941" xr:uid="{0ADE777C-9BD3-4D70-892F-D903F2F84B0C}"/>
    <cellStyle name="Normal 7 3 6 3 2 3 4" xfId="20333" xr:uid="{727E20C8-5BA0-452B-9426-C7DADB9B9303}"/>
    <cellStyle name="Normal 7 3 6 3 2 4" xfId="5277" xr:uid="{3A7A7FC4-5A5C-4A30-8FAF-2493C1073289}"/>
    <cellStyle name="Normal 7 3 6 3 2 4 2" xfId="13885" xr:uid="{CEE6A2FE-DF8C-438E-83D8-B5F7D31CFCBD}"/>
    <cellStyle name="Normal 7 3 6 3 2 4 2 2" xfId="31069" xr:uid="{39272CAF-FDED-46FB-9ED5-470D29A0F276}"/>
    <cellStyle name="Normal 7 3 6 3 2 4 3" xfId="22461" xr:uid="{E76D47C5-C04B-4F1E-A3E4-670676207825}"/>
    <cellStyle name="Normal 7 3 6 3 2 5" xfId="9597" xr:uid="{9C9F2B83-F822-48CC-99EE-743068829EB4}"/>
    <cellStyle name="Normal 7 3 6 3 2 5 2" xfId="26781" xr:uid="{0E19BD7B-CDAF-4B28-AE2B-8F592B80E13E}"/>
    <cellStyle name="Normal 7 3 6 3 2 6" xfId="18173" xr:uid="{1DF41BE5-D26B-4D63-9E9C-0C5EF6C12D03}"/>
    <cellStyle name="Normal 7 3 6 3 3" xfId="1513" xr:uid="{8B8B4B8A-ACCB-4D2A-95ED-5E9945C9E9A4}"/>
    <cellStyle name="Normal 7 3 6 3 3 2" xfId="3674" xr:uid="{5A79A64F-BE27-4BE4-94E7-A15DEBA4B6CA}"/>
    <cellStyle name="Normal 7 3 6 3 3 2 2" xfId="7962" xr:uid="{BCD29527-BA04-4F86-B051-252791F880A0}"/>
    <cellStyle name="Normal 7 3 6 3 3 2 2 2" xfId="16570" xr:uid="{4F6F631E-CF2B-4E3B-9DFD-B80B821A1A80}"/>
    <cellStyle name="Normal 7 3 6 3 3 2 2 2 2" xfId="33754" xr:uid="{D03B25FC-F5BE-4AEE-B29D-937CBD8B179B}"/>
    <cellStyle name="Normal 7 3 6 3 3 2 2 3" xfId="25146" xr:uid="{44FD9FFF-4864-41E1-90FA-35890E0653D9}"/>
    <cellStyle name="Normal 7 3 6 3 3 2 3" xfId="12282" xr:uid="{902DC914-3292-44DE-8EC2-A57CE5377FEB}"/>
    <cellStyle name="Normal 7 3 6 3 3 2 3 2" xfId="29466" xr:uid="{329252A0-323E-4AC2-B395-EAB43DF22723}"/>
    <cellStyle name="Normal 7 3 6 3 3 2 4" xfId="20858" xr:uid="{AA35A141-F6CE-4FC2-A591-75B71D877D00}"/>
    <cellStyle name="Normal 7 3 6 3 3 3" xfId="5802" xr:uid="{0FCB2BCE-5F26-48AD-8467-4D47DB3AB28C}"/>
    <cellStyle name="Normal 7 3 6 3 3 3 2" xfId="14410" xr:uid="{E9606E8D-114E-44C4-B755-3588F0F42A50}"/>
    <cellStyle name="Normal 7 3 6 3 3 3 2 2" xfId="31594" xr:uid="{348FFAE8-84D7-4268-B474-EA310E9C074E}"/>
    <cellStyle name="Normal 7 3 6 3 3 3 3" xfId="22986" xr:uid="{27360E15-B726-4FB2-BF3F-5ECF133B6EFA}"/>
    <cellStyle name="Normal 7 3 6 3 3 4" xfId="10122" xr:uid="{64513CFA-D9B6-4F95-9D97-4A2D3A06E722}"/>
    <cellStyle name="Normal 7 3 6 3 3 4 2" xfId="27306" xr:uid="{CACA443A-A0D9-40BC-A099-915BA8925E09}"/>
    <cellStyle name="Normal 7 3 6 3 3 5" xfId="18698" xr:uid="{D95FD861-D349-416D-80B4-F482EFF81363}"/>
    <cellStyle name="Normal 7 3 6 3 4" xfId="2594" xr:uid="{AABB1600-0628-40CE-8717-449DC7D5FAA1}"/>
    <cellStyle name="Normal 7 3 6 3 4 2" xfId="6882" xr:uid="{1C40C410-FBEA-452C-BBD2-707444C388ED}"/>
    <cellStyle name="Normal 7 3 6 3 4 2 2" xfId="15490" xr:uid="{48D1590E-9150-4B2E-A2CE-F2F43D9A2C22}"/>
    <cellStyle name="Normal 7 3 6 3 4 2 2 2" xfId="32674" xr:uid="{74803932-50CC-4BB1-83DB-D13362E3EFA6}"/>
    <cellStyle name="Normal 7 3 6 3 4 2 3" xfId="24066" xr:uid="{2BBC1B11-3CCC-4751-BE84-EAB37D1FF159}"/>
    <cellStyle name="Normal 7 3 6 3 4 3" xfId="11202" xr:uid="{FE50DEB2-A137-439D-AC4F-AB3C3A5F0254}"/>
    <cellStyle name="Normal 7 3 6 3 4 3 2" xfId="28386" xr:uid="{C29CE59F-5245-4720-8873-DCF01170B3A7}"/>
    <cellStyle name="Normal 7 3 6 3 4 4" xfId="19778" xr:uid="{70E320BA-24CB-42CB-BF97-4227C81DFE74}"/>
    <cellStyle name="Normal 7 3 6 3 5" xfId="4752" xr:uid="{F378A971-061F-41ED-AC35-99A0225B733B}"/>
    <cellStyle name="Normal 7 3 6 3 5 2" xfId="13360" xr:uid="{E63531DC-9421-4287-A664-7099A2C9726E}"/>
    <cellStyle name="Normal 7 3 6 3 5 2 2" xfId="30544" xr:uid="{64495671-B28F-4A23-85D5-A73989E15203}"/>
    <cellStyle name="Normal 7 3 6 3 5 3" xfId="21936" xr:uid="{4B09F4AD-7F25-4BF0-9F78-AE3ED1340DD5}"/>
    <cellStyle name="Normal 7 3 6 3 6" xfId="9042" xr:uid="{D8E0056A-7F7D-4EEF-9692-3484AB60B6E9}"/>
    <cellStyle name="Normal 7 3 6 3 6 2" xfId="26226" xr:uid="{26316BCD-2B82-4DE2-89CA-E0AFB57104C1}"/>
    <cellStyle name="Normal 7 3 6 3 7" xfId="17648" xr:uid="{27BF877E-559A-4302-B2E4-CDB224241A9B}"/>
    <cellStyle name="Normal 7 3 6 4" xfId="638" xr:uid="{348443ED-B91F-4757-92B5-3D5AD584B65C}"/>
    <cellStyle name="Normal 7 3 6 4 2" xfId="1719" xr:uid="{A4B42439-7A3C-440E-BF10-6F0E87CF50E3}"/>
    <cellStyle name="Normal 7 3 6 4 2 2" xfId="3879" xr:uid="{85E73319-502B-4ADE-8384-AB0066D81E8B}"/>
    <cellStyle name="Normal 7 3 6 4 2 2 2" xfId="8167" xr:uid="{A650A729-BD3C-4C6B-B4BC-57CE1F215357}"/>
    <cellStyle name="Normal 7 3 6 4 2 2 2 2" xfId="16775" xr:uid="{B4F7A469-A282-4081-937E-36ECCBAF8C0C}"/>
    <cellStyle name="Normal 7 3 6 4 2 2 2 2 2" xfId="33959" xr:uid="{27F4C55D-A61D-42A3-A384-5B35784CBF88}"/>
    <cellStyle name="Normal 7 3 6 4 2 2 2 3" xfId="25351" xr:uid="{79A8E1D9-32C0-4613-ABD5-2A5BCF747A9E}"/>
    <cellStyle name="Normal 7 3 6 4 2 2 3" xfId="12487" xr:uid="{A6D5238D-ADCF-48FD-B797-894668B93F09}"/>
    <cellStyle name="Normal 7 3 6 4 2 2 3 2" xfId="29671" xr:uid="{9F2AADBD-25E8-418E-8EDF-0270FE70F087}"/>
    <cellStyle name="Normal 7 3 6 4 2 2 4" xfId="21063" xr:uid="{A13DAD0B-224B-42E6-BDAF-60DA6AB6DFB9}"/>
    <cellStyle name="Normal 7 3 6 4 2 3" xfId="6007" xr:uid="{1D87CD6A-E99F-44D3-86BE-2D1F68916209}"/>
    <cellStyle name="Normal 7 3 6 4 2 3 2" xfId="14615" xr:uid="{2F3F8945-15FE-4164-8D97-B2A1C20DC526}"/>
    <cellStyle name="Normal 7 3 6 4 2 3 2 2" xfId="31799" xr:uid="{F31EE82C-5E74-4FA7-800B-3D7312F22F30}"/>
    <cellStyle name="Normal 7 3 6 4 2 3 3" xfId="23191" xr:uid="{90FA9A67-5D4A-4C9E-87BC-657209CCD655}"/>
    <cellStyle name="Normal 7 3 6 4 2 4" xfId="10327" xr:uid="{0316A1ED-FB83-4D82-868E-5D233A58BED4}"/>
    <cellStyle name="Normal 7 3 6 4 2 4 2" xfId="27511" xr:uid="{5ECD7640-DB48-47DC-8C48-31012F9EA1C7}"/>
    <cellStyle name="Normal 7 3 6 4 2 5" xfId="18903" xr:uid="{D9284361-A064-49AB-A215-50BC58C444C5}"/>
    <cellStyle name="Normal 7 3 6 4 3" xfId="2799" xr:uid="{1F607692-F58C-4689-920C-37B0D6FC8D84}"/>
    <cellStyle name="Normal 7 3 6 4 3 2" xfId="7087" xr:uid="{4FF72697-915A-4B65-AE62-74FB327C5BCE}"/>
    <cellStyle name="Normal 7 3 6 4 3 2 2" xfId="15695" xr:uid="{611FEE75-BE32-4F95-B973-B7C1AAF34911}"/>
    <cellStyle name="Normal 7 3 6 4 3 2 2 2" xfId="32879" xr:uid="{6E317852-7156-4B60-9BE2-4DF080A0D40C}"/>
    <cellStyle name="Normal 7 3 6 4 3 2 3" xfId="24271" xr:uid="{13E18CDD-D2FC-4B69-9794-0A061F4AE562}"/>
    <cellStyle name="Normal 7 3 6 4 3 3" xfId="11407" xr:uid="{0FB85B53-85A7-403E-8C96-6116760EE432}"/>
    <cellStyle name="Normal 7 3 6 4 3 3 2" xfId="28591" xr:uid="{61E1AB76-8EC3-44FB-942B-12DEFEF9C294}"/>
    <cellStyle name="Normal 7 3 6 4 3 4" xfId="19983" xr:uid="{0EBDB4D7-751A-4BAC-8036-0C9054C6EE39}"/>
    <cellStyle name="Normal 7 3 6 4 4" xfId="4927" xr:uid="{B7A12C98-966F-42AD-BD58-4E3453779CEF}"/>
    <cellStyle name="Normal 7 3 6 4 4 2" xfId="13535" xr:uid="{90DB1C2A-8C41-4576-8DAD-5497A1218B2C}"/>
    <cellStyle name="Normal 7 3 6 4 4 2 2" xfId="30719" xr:uid="{ED43079C-0B0F-43A4-A5C0-731DB545DB82}"/>
    <cellStyle name="Normal 7 3 6 4 4 3" xfId="22111" xr:uid="{BD4FE58A-404F-48E6-927C-77A675474799}"/>
    <cellStyle name="Normal 7 3 6 4 5" xfId="9247" xr:uid="{51809C09-0A7F-4BBA-AA52-27BF69FFAC73}"/>
    <cellStyle name="Normal 7 3 6 4 5 2" xfId="26431" xr:uid="{E7BEE6F1-CDA5-416E-B858-DBE588025197}"/>
    <cellStyle name="Normal 7 3 6 4 6" xfId="17823" xr:uid="{E1F2AE9A-8526-4BA8-99FE-8A34D8FAEACC}"/>
    <cellStyle name="Normal 7 3 6 5" xfId="1163" xr:uid="{F369A965-EC3D-4F97-987F-426CBAB2C087}"/>
    <cellStyle name="Normal 7 3 6 5 2" xfId="3324" xr:uid="{CDC740E5-59F1-419C-9510-2DAD4F3C8D9B}"/>
    <cellStyle name="Normal 7 3 6 5 2 2" xfId="7612" xr:uid="{BF6A3129-9AB3-41EE-B8E9-BC122FDE36B1}"/>
    <cellStyle name="Normal 7 3 6 5 2 2 2" xfId="16220" xr:uid="{95AF34B3-5550-45E9-95DC-9674604EEC5D}"/>
    <cellStyle name="Normal 7 3 6 5 2 2 2 2" xfId="33404" xr:uid="{B4173CDB-D983-4D74-B389-D0A77DDEF3C7}"/>
    <cellStyle name="Normal 7 3 6 5 2 2 3" xfId="24796" xr:uid="{AF30D7E0-4024-4FB9-AB6A-8A6DF03562D5}"/>
    <cellStyle name="Normal 7 3 6 5 2 3" xfId="11932" xr:uid="{33353A8F-6F18-4359-A340-C7919B198378}"/>
    <cellStyle name="Normal 7 3 6 5 2 3 2" xfId="29116" xr:uid="{4EE212CE-7F46-42BD-A8DF-50DA2BCA7C4C}"/>
    <cellStyle name="Normal 7 3 6 5 2 4" xfId="20508" xr:uid="{2899C872-44CE-4318-B090-6F5CC12E5A7E}"/>
    <cellStyle name="Normal 7 3 6 5 3" xfId="5452" xr:uid="{7054DB89-6A4D-449E-9BD1-AB9CEC8B3719}"/>
    <cellStyle name="Normal 7 3 6 5 3 2" xfId="14060" xr:uid="{3E640E04-FBEC-4D7F-A98E-352FA606970B}"/>
    <cellStyle name="Normal 7 3 6 5 3 2 2" xfId="31244" xr:uid="{AD3991F1-9757-465F-8AC6-62FE856DD2F2}"/>
    <cellStyle name="Normal 7 3 6 5 3 3" xfId="22636" xr:uid="{F4405A94-5E14-4F03-B6B8-F6FAE57C0D9B}"/>
    <cellStyle name="Normal 7 3 6 5 4" xfId="9772" xr:uid="{60E2E38D-6E3F-44B2-927D-7F95E92E5BC5}"/>
    <cellStyle name="Normal 7 3 6 5 4 2" xfId="26956" xr:uid="{4A99F598-04C5-4FFE-B697-C64E251EFBAA}"/>
    <cellStyle name="Normal 7 3 6 5 5" xfId="18348" xr:uid="{D1AA0B8C-A3B5-4424-9D89-01A4E54A86B3}"/>
    <cellStyle name="Normal 7 3 6 6" xfId="2244" xr:uid="{39C64B1F-D20E-4E8E-B0C9-3BE05D27F5B0}"/>
    <cellStyle name="Normal 7 3 6 6 2" xfId="6532" xr:uid="{C44AD985-37CA-46EA-99A7-CCB2BEA88E12}"/>
    <cellStyle name="Normal 7 3 6 6 2 2" xfId="15140" xr:uid="{9FDDEDDA-BB0E-4FD8-870D-8258F2E03DCD}"/>
    <cellStyle name="Normal 7 3 6 6 2 2 2" xfId="32324" xr:uid="{7FD11C28-C882-4477-9449-A16C7218C6D0}"/>
    <cellStyle name="Normal 7 3 6 6 2 3" xfId="23716" xr:uid="{9D40A724-59F5-4C34-A776-E56E32A53417}"/>
    <cellStyle name="Normal 7 3 6 6 3" xfId="10852" xr:uid="{B9317F11-C57B-420D-A0B8-08ECAC3BCBF3}"/>
    <cellStyle name="Normal 7 3 6 6 3 2" xfId="28036" xr:uid="{5E09ADA3-A9D6-4197-9859-323383CD4E33}"/>
    <cellStyle name="Normal 7 3 6 6 4" xfId="19428" xr:uid="{F4B10CE1-51CB-4069-A0FA-3B4B19A7A314}"/>
    <cellStyle name="Normal 7 3 6 7" xfId="4402" xr:uid="{DBACDC74-9ACB-4B04-AB80-B5ACCAA6BC33}"/>
    <cellStyle name="Normal 7 3 6 7 2" xfId="13010" xr:uid="{F6E21AA8-2277-4120-B3FC-05ACDFAC2F0F}"/>
    <cellStyle name="Normal 7 3 6 7 2 2" xfId="30194" xr:uid="{00D42F54-44AA-4B61-969B-3E1EA799F25E}"/>
    <cellStyle name="Normal 7 3 6 7 3" xfId="21586" xr:uid="{EC7473F6-2FDC-4E20-9F01-56274B56A95A}"/>
    <cellStyle name="Normal 7 3 6 8" xfId="8692" xr:uid="{3FEFB504-257F-4619-BC31-E57EA6B6CE8F}"/>
    <cellStyle name="Normal 7 3 6 8 2" xfId="25876" xr:uid="{449908C5-0318-447F-A1D4-C59C2C91E543}"/>
    <cellStyle name="Normal 7 3 6 9" xfId="17298" xr:uid="{6510C44D-3B71-4630-9181-ED397D084215}"/>
    <cellStyle name="Normal 7 3 7" xfId="151" xr:uid="{D548F594-0D2D-4792-9979-25797855D758}"/>
    <cellStyle name="Normal 7 3 7 2" xfId="708" xr:uid="{9F0ED03D-7B9B-4E05-83E7-B70293506B51}"/>
    <cellStyle name="Normal 7 3 7 2 2" xfId="1789" xr:uid="{3159BFD7-796D-4A5F-A43B-95A46C08413D}"/>
    <cellStyle name="Normal 7 3 7 2 2 2" xfId="3949" xr:uid="{39E6F6E3-AB38-43C9-882A-E32265F7BC4E}"/>
    <cellStyle name="Normal 7 3 7 2 2 2 2" xfId="8237" xr:uid="{CF27DC53-C66F-4921-9435-5759E0C1CC79}"/>
    <cellStyle name="Normal 7 3 7 2 2 2 2 2" xfId="16845" xr:uid="{D23FE3A2-2A30-4512-8069-AD76DBEBD9BC}"/>
    <cellStyle name="Normal 7 3 7 2 2 2 2 2 2" xfId="34029" xr:uid="{0C61D7CB-9B74-4B3E-92DC-B96E04FE3507}"/>
    <cellStyle name="Normal 7 3 7 2 2 2 2 3" xfId="25421" xr:uid="{9F3D1D43-1448-4B2E-B0E6-A17AE4A5E0B1}"/>
    <cellStyle name="Normal 7 3 7 2 2 2 3" xfId="12557" xr:uid="{5C621E82-CEB3-4514-B637-5443856C90D8}"/>
    <cellStyle name="Normal 7 3 7 2 2 2 3 2" xfId="29741" xr:uid="{AB762363-03D0-436A-A1D6-9B48D2B3E462}"/>
    <cellStyle name="Normal 7 3 7 2 2 2 4" xfId="21133" xr:uid="{1B1FD63F-94E4-4C9A-B4E3-79857732A77C}"/>
    <cellStyle name="Normal 7 3 7 2 2 3" xfId="6077" xr:uid="{31DFF1A0-C2E1-4EEF-B61C-B5A8C330D76E}"/>
    <cellStyle name="Normal 7 3 7 2 2 3 2" xfId="14685" xr:uid="{E6568598-1535-4146-830D-4395102D038C}"/>
    <cellStyle name="Normal 7 3 7 2 2 3 2 2" xfId="31869" xr:uid="{782864F1-17F0-4E16-A430-28B895578C30}"/>
    <cellStyle name="Normal 7 3 7 2 2 3 3" xfId="23261" xr:uid="{D855ACC1-407E-41C4-A5A3-80B8334D26C3}"/>
    <cellStyle name="Normal 7 3 7 2 2 4" xfId="10397" xr:uid="{5D316F5A-C7C2-455A-8232-8E3507B49AFF}"/>
    <cellStyle name="Normal 7 3 7 2 2 4 2" xfId="27581" xr:uid="{D332385D-E6EE-43F0-B510-C601AB7FFE02}"/>
    <cellStyle name="Normal 7 3 7 2 2 5" xfId="18973" xr:uid="{EEDB6365-FB55-4915-9010-B56C4D1368FD}"/>
    <cellStyle name="Normal 7 3 7 2 3" xfId="2869" xr:uid="{2ADC4E69-B6FB-4603-8C1A-7979F4B8B76B}"/>
    <cellStyle name="Normal 7 3 7 2 3 2" xfId="7157" xr:uid="{6AAFFAE7-0EC5-4E32-B2FB-E87426AAFEC6}"/>
    <cellStyle name="Normal 7 3 7 2 3 2 2" xfId="15765" xr:uid="{1AA07EA3-E7C6-4BDE-A74B-BA7F0A18FDE5}"/>
    <cellStyle name="Normal 7 3 7 2 3 2 2 2" xfId="32949" xr:uid="{B2F45CA0-23A0-4141-8E2E-27C348C1BCDF}"/>
    <cellStyle name="Normal 7 3 7 2 3 2 3" xfId="24341" xr:uid="{6FA6F881-6EEE-4B79-BE70-3A20B3E5C307}"/>
    <cellStyle name="Normal 7 3 7 2 3 3" xfId="11477" xr:uid="{4693FDCF-98A5-4600-B1DB-994A5DC8CE73}"/>
    <cellStyle name="Normal 7 3 7 2 3 3 2" xfId="28661" xr:uid="{65BF0828-D816-40FD-AB6F-60B9CFB69155}"/>
    <cellStyle name="Normal 7 3 7 2 3 4" xfId="20053" xr:uid="{0D2E4136-D0B2-43C2-9809-4E3C0A82D62B}"/>
    <cellStyle name="Normal 7 3 7 2 4" xfId="4997" xr:uid="{C4F4FB78-3853-4AD6-90F7-E81CAD76160D}"/>
    <cellStyle name="Normal 7 3 7 2 4 2" xfId="13605" xr:uid="{8CF9B5BB-F827-46D9-B00C-5057D71A221B}"/>
    <cellStyle name="Normal 7 3 7 2 4 2 2" xfId="30789" xr:uid="{064F4B3B-E757-4132-ADC9-037CD9D2870F}"/>
    <cellStyle name="Normal 7 3 7 2 4 3" xfId="22181" xr:uid="{2C756851-B87E-4537-A0A4-7465B6BEC61F}"/>
    <cellStyle name="Normal 7 3 7 2 5" xfId="9317" xr:uid="{3FA4D546-381E-4389-8DD9-3CCA9C518928}"/>
    <cellStyle name="Normal 7 3 7 2 5 2" xfId="26501" xr:uid="{8B21BD54-11ED-4A2B-B86B-3608A279139C}"/>
    <cellStyle name="Normal 7 3 7 2 6" xfId="17893" xr:uid="{6695DA8F-45C2-42DA-9DC3-C136E89BD9B9}"/>
    <cellStyle name="Normal 7 3 7 3" xfId="1233" xr:uid="{64AFEFCF-E4F1-49D5-8903-93B930006D43}"/>
    <cellStyle name="Normal 7 3 7 3 2" xfId="3394" xr:uid="{88FC530C-9C88-49FD-98B6-6374BC6B6576}"/>
    <cellStyle name="Normal 7 3 7 3 2 2" xfId="7682" xr:uid="{8BD2A699-9FFA-45B0-B3A3-863903291113}"/>
    <cellStyle name="Normal 7 3 7 3 2 2 2" xfId="16290" xr:uid="{E1A78292-4B25-47C8-BC9B-6E27B0B71235}"/>
    <cellStyle name="Normal 7 3 7 3 2 2 2 2" xfId="33474" xr:uid="{2355D548-6A08-46BC-8CAC-7C117C655164}"/>
    <cellStyle name="Normal 7 3 7 3 2 2 3" xfId="24866" xr:uid="{F323A5F4-0C55-4240-B54C-9C9C4DAAF1CD}"/>
    <cellStyle name="Normal 7 3 7 3 2 3" xfId="12002" xr:uid="{466CB012-F2EC-4B29-ABD6-40D4B5EAFBD1}"/>
    <cellStyle name="Normal 7 3 7 3 2 3 2" xfId="29186" xr:uid="{7D78E7F8-25F5-4C3B-BC7A-B11136CE9A24}"/>
    <cellStyle name="Normal 7 3 7 3 2 4" xfId="20578" xr:uid="{1DCB0E8D-EFC2-4539-82B1-AFCCD0E2CD97}"/>
    <cellStyle name="Normal 7 3 7 3 3" xfId="5522" xr:uid="{A4A61D49-D5A1-4588-B8FB-1CE4E2C7A0EB}"/>
    <cellStyle name="Normal 7 3 7 3 3 2" xfId="14130" xr:uid="{4E75490F-34AE-4FB0-9884-C49150A9A33D}"/>
    <cellStyle name="Normal 7 3 7 3 3 2 2" xfId="31314" xr:uid="{95F0AAFE-632A-467D-B90F-4EBE21B3E46D}"/>
    <cellStyle name="Normal 7 3 7 3 3 3" xfId="22706" xr:uid="{88C9AA8E-4743-4A00-9668-96A73D8B5C28}"/>
    <cellStyle name="Normal 7 3 7 3 4" xfId="9842" xr:uid="{F2D8399E-6D07-4EB9-AB63-3AC6DFA0FB8D}"/>
    <cellStyle name="Normal 7 3 7 3 4 2" xfId="27026" xr:uid="{B4028EB6-B240-44E5-B495-8675A3AFC2F2}"/>
    <cellStyle name="Normal 7 3 7 3 5" xfId="18418" xr:uid="{F1DAB8C7-3FF0-4AEF-A3DD-60522CB65AD4}"/>
    <cellStyle name="Normal 7 3 7 4" xfId="2314" xr:uid="{AA543582-86D5-40B7-8CF6-92AA955337BD}"/>
    <cellStyle name="Normal 7 3 7 4 2" xfId="6602" xr:uid="{C27E650B-633C-4DD4-852D-A24D01CC7833}"/>
    <cellStyle name="Normal 7 3 7 4 2 2" xfId="15210" xr:uid="{FA475F58-AA98-4888-A90E-9C846F0D2B5C}"/>
    <cellStyle name="Normal 7 3 7 4 2 2 2" xfId="32394" xr:uid="{B226B3DF-E708-4CBA-AEFD-38EC39B622C4}"/>
    <cellStyle name="Normal 7 3 7 4 2 3" xfId="23786" xr:uid="{725C6184-3664-4FCB-8D32-A8659E3FA8F9}"/>
    <cellStyle name="Normal 7 3 7 4 3" xfId="10922" xr:uid="{1332625C-2E8F-4F5A-9579-64FF724E46FE}"/>
    <cellStyle name="Normal 7 3 7 4 3 2" xfId="28106" xr:uid="{350C24A1-A06A-4478-BE4B-A4DEF39F9957}"/>
    <cellStyle name="Normal 7 3 7 4 4" xfId="19498" xr:uid="{76866634-F9A8-49EF-AA9F-823FEF33864F}"/>
    <cellStyle name="Normal 7 3 7 5" xfId="4472" xr:uid="{C17C90DC-E9C4-4C3D-A8AB-8BE597CA9F91}"/>
    <cellStyle name="Normal 7 3 7 5 2" xfId="13080" xr:uid="{2B075960-B115-4D32-8C4D-1DC2925302ED}"/>
    <cellStyle name="Normal 7 3 7 5 2 2" xfId="30264" xr:uid="{F4056BE0-F1B2-4686-AC68-85B9FD1AEC55}"/>
    <cellStyle name="Normal 7 3 7 5 3" xfId="21656" xr:uid="{71EDE46B-50C2-43D7-A723-345E7BDC9F3E}"/>
    <cellStyle name="Normal 7 3 7 6" xfId="8762" xr:uid="{F9FFD9A0-47F5-446E-B571-F454B5CD768D}"/>
    <cellStyle name="Normal 7 3 7 6 2" xfId="25946" xr:uid="{6BAD3269-16DA-4FD6-92B3-5287CCF82175}"/>
    <cellStyle name="Normal 7 3 7 7" xfId="17368" xr:uid="{87E270B3-1B35-4DB2-898A-F6A452AB74C9}"/>
    <cellStyle name="Normal 7 3 8" xfId="291" xr:uid="{9F78FD34-2182-4FAE-88B6-1C4CB39FD50E}"/>
    <cellStyle name="Normal 7 3 8 2" xfId="848" xr:uid="{458C28D5-2CDA-4542-A431-1A639A9967EF}"/>
    <cellStyle name="Normal 7 3 8 2 2" xfId="1929" xr:uid="{9E456ED0-BC1A-473F-ACEC-037E0B68D9C6}"/>
    <cellStyle name="Normal 7 3 8 2 2 2" xfId="4089" xr:uid="{E6D0C757-C252-47EE-B004-18270B319CDD}"/>
    <cellStyle name="Normal 7 3 8 2 2 2 2" xfId="8377" xr:uid="{7E60B9B3-74CD-46C5-BDE9-94838BAEA903}"/>
    <cellStyle name="Normal 7 3 8 2 2 2 2 2" xfId="16985" xr:uid="{A9C55CD9-E08A-430F-972B-F4D5E51F951C}"/>
    <cellStyle name="Normal 7 3 8 2 2 2 2 2 2" xfId="34169" xr:uid="{2B1528B7-3BC5-4BB4-9E1B-C9FF50A8F071}"/>
    <cellStyle name="Normal 7 3 8 2 2 2 2 3" xfId="25561" xr:uid="{57AE6253-080F-4B7E-B510-652478E3C94F}"/>
    <cellStyle name="Normal 7 3 8 2 2 2 3" xfId="12697" xr:uid="{64FBD8A5-4287-4154-B572-970F24CE7657}"/>
    <cellStyle name="Normal 7 3 8 2 2 2 3 2" xfId="29881" xr:uid="{F8000D0D-F8E1-4095-8080-43EF47610880}"/>
    <cellStyle name="Normal 7 3 8 2 2 2 4" xfId="21273" xr:uid="{D36DF60A-ACB4-4262-A1BA-8DDD24B06943}"/>
    <cellStyle name="Normal 7 3 8 2 2 3" xfId="6217" xr:uid="{DD290CD1-2D7F-4F7E-AB9B-BBCD167DFC27}"/>
    <cellStyle name="Normal 7 3 8 2 2 3 2" xfId="14825" xr:uid="{B710FBFA-30D1-4A92-9D11-E50319728014}"/>
    <cellStyle name="Normal 7 3 8 2 2 3 2 2" xfId="32009" xr:uid="{75A21945-679E-4317-A76E-4285114E7EA9}"/>
    <cellStyle name="Normal 7 3 8 2 2 3 3" xfId="23401" xr:uid="{AD291C37-CA82-4072-AE40-D3C6A0235481}"/>
    <cellStyle name="Normal 7 3 8 2 2 4" xfId="10537" xr:uid="{48CB1DF5-FB47-4C47-A113-8291D7530D54}"/>
    <cellStyle name="Normal 7 3 8 2 2 4 2" xfId="27721" xr:uid="{A87118B9-4725-45A4-BCDF-DC010C7DB34B}"/>
    <cellStyle name="Normal 7 3 8 2 2 5" xfId="19113" xr:uid="{68DFFBD0-F959-4803-A6F7-5C3DB987F55F}"/>
    <cellStyle name="Normal 7 3 8 2 3" xfId="3009" xr:uid="{DE9F868B-D88C-42FC-A327-0AB646A7EBF2}"/>
    <cellStyle name="Normal 7 3 8 2 3 2" xfId="7297" xr:uid="{97657035-6DD7-4B85-A17F-1D0ACF47B909}"/>
    <cellStyle name="Normal 7 3 8 2 3 2 2" xfId="15905" xr:uid="{48D3D2F3-ACA2-474B-95AD-F1E772CAA3B2}"/>
    <cellStyle name="Normal 7 3 8 2 3 2 2 2" xfId="33089" xr:uid="{4C2DFC86-DCF4-4913-9117-DCDF29E38C21}"/>
    <cellStyle name="Normal 7 3 8 2 3 2 3" xfId="24481" xr:uid="{19A0B654-0FE6-48D2-A8C5-EECB76D1191F}"/>
    <cellStyle name="Normal 7 3 8 2 3 3" xfId="11617" xr:uid="{08AE3594-4C8A-4827-9948-49D21A2BE3E6}"/>
    <cellStyle name="Normal 7 3 8 2 3 3 2" xfId="28801" xr:uid="{C0C11680-61DC-4C0F-9014-6FBEA6F188D5}"/>
    <cellStyle name="Normal 7 3 8 2 3 4" xfId="20193" xr:uid="{8A2CD65D-3473-4C58-A56C-34AA064B613A}"/>
    <cellStyle name="Normal 7 3 8 2 4" xfId="5137" xr:uid="{3F9D88C1-42EC-4ADB-ACC9-E1D4C399D034}"/>
    <cellStyle name="Normal 7 3 8 2 4 2" xfId="13745" xr:uid="{3BA75D62-C41D-4922-9ECF-A97299B8690A}"/>
    <cellStyle name="Normal 7 3 8 2 4 2 2" xfId="30929" xr:uid="{79A72314-53D9-4871-8920-9F0B1CF25D4E}"/>
    <cellStyle name="Normal 7 3 8 2 4 3" xfId="22321" xr:uid="{AFA95E3B-2D41-4A89-8CE4-49924D48EDA1}"/>
    <cellStyle name="Normal 7 3 8 2 5" xfId="9457" xr:uid="{DBC09B0D-FFB3-4CBF-9DEB-E9AE9E9190A9}"/>
    <cellStyle name="Normal 7 3 8 2 5 2" xfId="26641" xr:uid="{E4996A96-9264-418E-AFBF-4DFE3193F9A4}"/>
    <cellStyle name="Normal 7 3 8 2 6" xfId="18033" xr:uid="{F2AC4BEE-BE57-4D1C-BE03-D47E702651D2}"/>
    <cellStyle name="Normal 7 3 8 3" xfId="1373" xr:uid="{6C858948-10C3-4EA8-B642-B0EA28CC3478}"/>
    <cellStyle name="Normal 7 3 8 3 2" xfId="3534" xr:uid="{D08970F6-C39D-4A71-BF8A-CE1A1FEB537D}"/>
    <cellStyle name="Normal 7 3 8 3 2 2" xfId="7822" xr:uid="{79B981B1-A834-4241-8AC2-58A79AB71C9C}"/>
    <cellStyle name="Normal 7 3 8 3 2 2 2" xfId="16430" xr:uid="{21C5542C-86F4-4B70-807C-18CE27BC1723}"/>
    <cellStyle name="Normal 7 3 8 3 2 2 2 2" xfId="33614" xr:uid="{CBC011CA-9FF4-429D-ADD4-5A08137F93A0}"/>
    <cellStyle name="Normal 7 3 8 3 2 2 3" xfId="25006" xr:uid="{F46B4751-8356-404A-A734-65F1390CDF5B}"/>
    <cellStyle name="Normal 7 3 8 3 2 3" xfId="12142" xr:uid="{C1908D70-DC8C-47CC-B26C-9C7C57A205BF}"/>
    <cellStyle name="Normal 7 3 8 3 2 3 2" xfId="29326" xr:uid="{9B8E8026-CED3-4274-8B4E-19C3D2979B42}"/>
    <cellStyle name="Normal 7 3 8 3 2 4" xfId="20718" xr:uid="{3F8E9CE2-4592-455F-AB8F-557F5AF1C1CD}"/>
    <cellStyle name="Normal 7 3 8 3 3" xfId="5662" xr:uid="{00CFC6FD-3DDE-48D2-909F-8E663BE97FDE}"/>
    <cellStyle name="Normal 7 3 8 3 3 2" xfId="14270" xr:uid="{A3E17BB7-28B3-4A15-B684-D4343758EC35}"/>
    <cellStyle name="Normal 7 3 8 3 3 2 2" xfId="31454" xr:uid="{CB9E6D0D-B623-46C9-9F01-90C1B5160ECA}"/>
    <cellStyle name="Normal 7 3 8 3 3 3" xfId="22846" xr:uid="{0230D704-500D-43D7-9FEE-8EF2787A59FB}"/>
    <cellStyle name="Normal 7 3 8 3 4" xfId="9982" xr:uid="{698F36BA-6EB4-4BE0-A5BA-8FDF7FA49AEB}"/>
    <cellStyle name="Normal 7 3 8 3 4 2" xfId="27166" xr:uid="{48C2CEFA-9F05-490C-8A15-4BFAA3706B33}"/>
    <cellStyle name="Normal 7 3 8 3 5" xfId="18558" xr:uid="{E94D6DDE-035F-4D58-9CEE-7A9AD1B7A705}"/>
    <cellStyle name="Normal 7 3 8 4" xfId="2454" xr:uid="{6AF3D961-1B61-4E3F-82D8-FDB930AA7275}"/>
    <cellStyle name="Normal 7 3 8 4 2" xfId="6742" xr:uid="{2331F02C-B7AA-413E-B374-DFA26A65AE86}"/>
    <cellStyle name="Normal 7 3 8 4 2 2" xfId="15350" xr:uid="{670B592C-34B0-4EAE-BA96-678CE421797B}"/>
    <cellStyle name="Normal 7 3 8 4 2 2 2" xfId="32534" xr:uid="{B628ABDF-3E91-43CF-8B5E-939ACB5DF7C1}"/>
    <cellStyle name="Normal 7 3 8 4 2 3" xfId="23926" xr:uid="{0A8673E8-E25A-4F9A-96C5-A98E005BFD3E}"/>
    <cellStyle name="Normal 7 3 8 4 3" xfId="11062" xr:uid="{B7B39B58-CB9E-432A-A454-8EB175DB7F82}"/>
    <cellStyle name="Normal 7 3 8 4 3 2" xfId="28246" xr:uid="{CCAE4B43-C432-4019-992F-6E03BC8FC79D}"/>
    <cellStyle name="Normal 7 3 8 4 4" xfId="19638" xr:uid="{99C25E7B-B7F8-4439-914D-DA75D65C9A20}"/>
    <cellStyle name="Normal 7 3 8 5" xfId="4612" xr:uid="{A45355B9-C4C0-4076-AF22-EA0DFF93512F}"/>
    <cellStyle name="Normal 7 3 8 5 2" xfId="13220" xr:uid="{F79BE557-B44B-44E0-A08D-CE099987087E}"/>
    <cellStyle name="Normal 7 3 8 5 2 2" xfId="30404" xr:uid="{4C76A367-34EF-4A22-9AC2-110FEB0B5BC7}"/>
    <cellStyle name="Normal 7 3 8 5 3" xfId="21796" xr:uid="{97A2437D-0F7C-4A46-B8D2-002D25DF4783}"/>
    <cellStyle name="Normal 7 3 8 6" xfId="8902" xr:uid="{9EE244D4-010B-48BF-A8B9-3A0BF1D23E32}"/>
    <cellStyle name="Normal 7 3 8 6 2" xfId="26086" xr:uid="{98337737-191A-4F0B-9D65-983138D2B9C1}"/>
    <cellStyle name="Normal 7 3 8 7" xfId="17508" xr:uid="{1F0690B6-A20D-4E4C-B575-50E7B175D05F}"/>
    <cellStyle name="Normal 7 3 9" xfId="326" xr:uid="{DC776925-B5A5-4C70-B050-3623C9538D19}"/>
    <cellStyle name="Normal 7 3 9 2" xfId="883" xr:uid="{AAC976DC-1F62-4E16-8BB3-F6B7FB01524E}"/>
    <cellStyle name="Normal 7 3 9 2 2" xfId="1964" xr:uid="{A98E9997-3FE6-4587-8CA4-AC3A4CC178B1}"/>
    <cellStyle name="Normal 7 3 9 2 2 2" xfId="4124" xr:uid="{5B3A6B9F-F862-4C8B-B8CE-1D52793C922A}"/>
    <cellStyle name="Normal 7 3 9 2 2 2 2" xfId="8412" xr:uid="{8B48A65D-2EBC-4BCA-B60B-BF3FD979B88A}"/>
    <cellStyle name="Normal 7 3 9 2 2 2 2 2" xfId="17020" xr:uid="{37412377-E79C-4FD8-9E0D-C3DD8ED93A14}"/>
    <cellStyle name="Normal 7 3 9 2 2 2 2 2 2" xfId="34204" xr:uid="{CBB63E41-7357-4344-9480-9B624BC35839}"/>
    <cellStyle name="Normal 7 3 9 2 2 2 2 3" xfId="25596" xr:uid="{5C773E94-9112-4F6D-8B55-2091F53D44D9}"/>
    <cellStyle name="Normal 7 3 9 2 2 2 3" xfId="12732" xr:uid="{5DA4EB85-7904-447E-B68A-87B91B6D2481}"/>
    <cellStyle name="Normal 7 3 9 2 2 2 3 2" xfId="29916" xr:uid="{AE53AD76-7111-4CBA-BDFA-0CDF9BFD774A}"/>
    <cellStyle name="Normal 7 3 9 2 2 2 4" xfId="21308" xr:uid="{DDAF61C3-EBFF-469C-B65C-0674480523D9}"/>
    <cellStyle name="Normal 7 3 9 2 2 3" xfId="6252" xr:uid="{EC63BA87-CE65-45A3-81D4-62C996148562}"/>
    <cellStyle name="Normal 7 3 9 2 2 3 2" xfId="14860" xr:uid="{9B68CE5B-2B1B-410C-BAB2-E33296F883E7}"/>
    <cellStyle name="Normal 7 3 9 2 2 3 2 2" xfId="32044" xr:uid="{7E30CB5A-CE11-4D72-A0D6-AD46723D511A}"/>
    <cellStyle name="Normal 7 3 9 2 2 3 3" xfId="23436" xr:uid="{031EC412-2681-425B-857F-D772CCC6795E}"/>
    <cellStyle name="Normal 7 3 9 2 2 4" xfId="10572" xr:uid="{D710B191-BC89-4179-9317-50AE22A251DF}"/>
    <cellStyle name="Normal 7 3 9 2 2 4 2" xfId="27756" xr:uid="{FDFA5599-A958-46C5-BC77-8D4535FA921D}"/>
    <cellStyle name="Normal 7 3 9 2 2 5" xfId="19148" xr:uid="{D43113E8-24D4-4E65-A22A-61FF88E2AD7E}"/>
    <cellStyle name="Normal 7 3 9 2 3" xfId="3044" xr:uid="{6AFFEE89-183D-4424-939B-4DD4E27DBF90}"/>
    <cellStyle name="Normal 7 3 9 2 3 2" xfId="7332" xr:uid="{2C1FAEF0-2A66-47BD-ADDB-E6229653C90A}"/>
    <cellStyle name="Normal 7 3 9 2 3 2 2" xfId="15940" xr:uid="{08DF0A6D-609F-4CD1-9FDE-DF9321210697}"/>
    <cellStyle name="Normal 7 3 9 2 3 2 2 2" xfId="33124" xr:uid="{9BFCC312-A610-48C7-BD47-B573A5B4F007}"/>
    <cellStyle name="Normal 7 3 9 2 3 2 3" xfId="24516" xr:uid="{743E03A6-A983-47C6-86F6-3BCFC765E02F}"/>
    <cellStyle name="Normal 7 3 9 2 3 3" xfId="11652" xr:uid="{73539DCD-0545-4E8C-B9E2-1A8E58C18FF1}"/>
    <cellStyle name="Normal 7 3 9 2 3 3 2" xfId="28836" xr:uid="{FD944500-C200-450B-B1A9-E77E2D4480FB}"/>
    <cellStyle name="Normal 7 3 9 2 3 4" xfId="20228" xr:uid="{66968535-9348-45E2-A410-C544D582F3A1}"/>
    <cellStyle name="Normal 7 3 9 2 4" xfId="5172" xr:uid="{A5A0C299-C3FE-44F7-9952-A2A3BDC13C57}"/>
    <cellStyle name="Normal 7 3 9 2 4 2" xfId="13780" xr:uid="{66837C7E-7178-4681-89B0-4DCE2C18C32D}"/>
    <cellStyle name="Normal 7 3 9 2 4 2 2" xfId="30964" xr:uid="{F5B2704D-68EF-4060-B018-C9BF56977C74}"/>
    <cellStyle name="Normal 7 3 9 2 4 3" xfId="22356" xr:uid="{0663E769-E7E9-4DD8-B3DC-2CAF9C0B2EB8}"/>
    <cellStyle name="Normal 7 3 9 2 5" xfId="9492" xr:uid="{EE2D6A3E-2B3C-450A-9A07-04912816D13D}"/>
    <cellStyle name="Normal 7 3 9 2 5 2" xfId="26676" xr:uid="{93891BF5-6B9C-47FF-9E3C-F47792F8F535}"/>
    <cellStyle name="Normal 7 3 9 2 6" xfId="18068" xr:uid="{DD531E62-2FFF-4FC5-A224-88F152D7D129}"/>
    <cellStyle name="Normal 7 3 9 3" xfId="1408" xr:uid="{04A785AD-122C-4F47-B323-A0CA507F20E9}"/>
    <cellStyle name="Normal 7 3 9 3 2" xfId="3569" xr:uid="{4C83AEE9-02A7-4576-B568-FB3C6113882B}"/>
    <cellStyle name="Normal 7 3 9 3 2 2" xfId="7857" xr:uid="{80354D6B-427F-41EE-8031-0E113E02D989}"/>
    <cellStyle name="Normal 7 3 9 3 2 2 2" xfId="16465" xr:uid="{1FFEFAD0-FDE7-4AB0-9939-960C87CAC2DC}"/>
    <cellStyle name="Normal 7 3 9 3 2 2 2 2" xfId="33649" xr:uid="{A82C8717-E41E-4ABF-A6EF-DD44A4A77164}"/>
    <cellStyle name="Normal 7 3 9 3 2 2 3" xfId="25041" xr:uid="{60BF0F4C-3D83-40C5-B741-9C536E32F0D9}"/>
    <cellStyle name="Normal 7 3 9 3 2 3" xfId="12177" xr:uid="{8F5D381E-D03D-4FAB-BD52-63C390585770}"/>
    <cellStyle name="Normal 7 3 9 3 2 3 2" xfId="29361" xr:uid="{8FAF923F-1FD3-4C9B-8BB3-D596A78F943C}"/>
    <cellStyle name="Normal 7 3 9 3 2 4" xfId="20753" xr:uid="{37C31844-392B-4C0C-9140-9B28F6FFC0EA}"/>
    <cellStyle name="Normal 7 3 9 3 3" xfId="5697" xr:uid="{748EB79B-2892-4846-BCC2-3DE8802972FC}"/>
    <cellStyle name="Normal 7 3 9 3 3 2" xfId="14305" xr:uid="{A4168649-7A62-4174-811D-5BA5D9AFFAD5}"/>
    <cellStyle name="Normal 7 3 9 3 3 2 2" xfId="31489" xr:uid="{EFF49FA1-0662-49DD-ACFF-FF96ADDE8A04}"/>
    <cellStyle name="Normal 7 3 9 3 3 3" xfId="22881" xr:uid="{25DB64B1-358E-45B0-BE87-C07E406792C2}"/>
    <cellStyle name="Normal 7 3 9 3 4" xfId="10017" xr:uid="{181F8EB9-96BB-4302-99FC-D4ECE0E35FAE}"/>
    <cellStyle name="Normal 7 3 9 3 4 2" xfId="27201" xr:uid="{A174A318-38EE-4573-A98E-4B0F9E789ED8}"/>
    <cellStyle name="Normal 7 3 9 3 5" xfId="18593" xr:uid="{CEEA6FE2-78FF-4ED8-884D-450A63A7C746}"/>
    <cellStyle name="Normal 7 3 9 4" xfId="2489" xr:uid="{055514BD-398F-41AA-B204-A5BF1C673ADB}"/>
    <cellStyle name="Normal 7 3 9 4 2" xfId="6777" xr:uid="{E879B7BF-C3CB-4D1D-9B48-B14F496F898C}"/>
    <cellStyle name="Normal 7 3 9 4 2 2" xfId="15385" xr:uid="{AFADFADC-1A5D-4E11-BA94-926B1BABDCBA}"/>
    <cellStyle name="Normal 7 3 9 4 2 2 2" xfId="32569" xr:uid="{A08AA6AC-EE89-4C2B-9423-8C2826F5A388}"/>
    <cellStyle name="Normal 7 3 9 4 2 3" xfId="23961" xr:uid="{6109EE9A-AFA9-4250-8C3D-EAB6CD804A89}"/>
    <cellStyle name="Normal 7 3 9 4 3" xfId="11097" xr:uid="{73233C87-95E6-4AE0-8942-ADD74B7AF059}"/>
    <cellStyle name="Normal 7 3 9 4 3 2" xfId="28281" xr:uid="{B9029C70-5698-41FA-8E03-6EA6E9552441}"/>
    <cellStyle name="Normal 7 3 9 4 4" xfId="19673" xr:uid="{9EA32E00-9B87-4990-A86E-FB0F815846EC}"/>
    <cellStyle name="Normal 7 3 9 5" xfId="4647" xr:uid="{C513A541-3E8A-4E71-9934-F20FDF6B2E04}"/>
    <cellStyle name="Normal 7 3 9 5 2" xfId="13255" xr:uid="{2FB405DE-7F2A-4C0A-80DF-CA82F797D642}"/>
    <cellStyle name="Normal 7 3 9 5 2 2" xfId="30439" xr:uid="{A00DDD09-D548-403F-B664-C223D145DB1B}"/>
    <cellStyle name="Normal 7 3 9 5 3" xfId="21831" xr:uid="{8D0D3D7D-BCD0-4245-9FE4-84AD610F7854}"/>
    <cellStyle name="Normal 7 3 9 6" xfId="8937" xr:uid="{BC267BA7-B581-45BE-B6CE-E791565A5CAE}"/>
    <cellStyle name="Normal 7 3 9 6 2" xfId="26121" xr:uid="{61F9D7E3-52FE-413F-9D20-F445710BAB92}"/>
    <cellStyle name="Normal 7 3 9 7" xfId="17543" xr:uid="{1E812907-5608-42ED-91C4-E6B63C4BF5E4}"/>
    <cellStyle name="Normal 7 4" xfId="14" xr:uid="{274DE412-7055-4B90-970B-E9838CBBBB52}"/>
    <cellStyle name="Normal 7 4 10" xfId="557" xr:uid="{4DB31E68-641F-4DDD-B921-B56EEA505A48}"/>
    <cellStyle name="Normal 7 4 10 2" xfId="1638" xr:uid="{344347FF-771D-4481-AABE-76EE84D4BDCF}"/>
    <cellStyle name="Normal 7 4 10 2 2" xfId="3798" xr:uid="{468729D9-04A1-495D-A05B-82F8F1DCC2FD}"/>
    <cellStyle name="Normal 7 4 10 2 2 2" xfId="8086" xr:uid="{F0D9B366-883D-4E35-B638-0B5B3ADD2748}"/>
    <cellStyle name="Normal 7 4 10 2 2 2 2" xfId="16694" xr:uid="{06AC8027-A5FB-49A1-9DD1-BFE461DFB6F8}"/>
    <cellStyle name="Normal 7 4 10 2 2 2 2 2" xfId="33878" xr:uid="{5FCFABB1-189C-4662-AB49-6BB6148B7A41}"/>
    <cellStyle name="Normal 7 4 10 2 2 2 3" xfId="25270" xr:uid="{0A5FA74A-0D41-4954-ACD6-1C86C75F5770}"/>
    <cellStyle name="Normal 7 4 10 2 2 3" xfId="12406" xr:uid="{B5803B7F-21E1-4D85-99EC-16932D4A1FB5}"/>
    <cellStyle name="Normal 7 4 10 2 2 3 2" xfId="29590" xr:uid="{59DD12FF-B196-4897-98DE-3E2F2C1160C9}"/>
    <cellStyle name="Normal 7 4 10 2 2 4" xfId="20982" xr:uid="{BDB04E6F-D74B-4DC3-8456-FF9BBFEA455A}"/>
    <cellStyle name="Normal 7 4 10 2 3" xfId="5926" xr:uid="{7CCD8C01-096F-4B8F-8AFB-B6B7E3E7468B}"/>
    <cellStyle name="Normal 7 4 10 2 3 2" xfId="14534" xr:uid="{7F0ECB70-901A-469B-B341-0D95383D4C3C}"/>
    <cellStyle name="Normal 7 4 10 2 3 2 2" xfId="31718" xr:uid="{708763D4-C483-420A-98CD-1801FD9D4E9A}"/>
    <cellStyle name="Normal 7 4 10 2 3 3" xfId="23110" xr:uid="{047AF89F-DA0E-4C17-8EC7-9833D55B1531}"/>
    <cellStyle name="Normal 7 4 10 2 4" xfId="10246" xr:uid="{86046D6F-81AF-428F-91E9-4819C621EC3F}"/>
    <cellStyle name="Normal 7 4 10 2 4 2" xfId="27430" xr:uid="{01ED68FB-3FD9-4267-876F-46386BBD77E9}"/>
    <cellStyle name="Normal 7 4 10 2 5" xfId="18822" xr:uid="{A7CAEF62-3D51-4BCA-A5A8-B074894CEABC}"/>
    <cellStyle name="Normal 7 4 10 3" xfId="2718" xr:uid="{B0EC52DA-8FD2-4FF2-B91D-697356C56A2C}"/>
    <cellStyle name="Normal 7 4 10 3 2" xfId="7006" xr:uid="{88CB40B8-918E-4EF4-BC70-E7F591523A8F}"/>
    <cellStyle name="Normal 7 4 10 3 2 2" xfId="15614" xr:uid="{40EFD3CD-7B6B-4167-BEE8-6654B8B5DA15}"/>
    <cellStyle name="Normal 7 4 10 3 2 2 2" xfId="32798" xr:uid="{71830563-4BFE-43D2-8401-7A6180AA83D9}"/>
    <cellStyle name="Normal 7 4 10 3 2 3" xfId="24190" xr:uid="{67C2607C-E881-4FF0-B1DE-BF9881D7B2BC}"/>
    <cellStyle name="Normal 7 4 10 3 3" xfId="11326" xr:uid="{51BE6027-F286-4B43-8350-15143BE9EC0B}"/>
    <cellStyle name="Normal 7 4 10 3 3 2" xfId="28510" xr:uid="{235F404B-EBDB-4F4F-9245-9E9F0C203B44}"/>
    <cellStyle name="Normal 7 4 10 3 4" xfId="19902" xr:uid="{C36770E3-6D39-4A24-B1C4-B206B0BA60D7}"/>
    <cellStyle name="Normal 7 4 10 4" xfId="9166" xr:uid="{6FB9458F-21AB-4048-A1D1-7B58A8D46B12}"/>
    <cellStyle name="Normal 7 4 10 4 2" xfId="26350" xr:uid="{0BF8DC45-6C15-4554-9301-82C7DB282FCD}"/>
    <cellStyle name="Normal 7 4 11" xfId="574" xr:uid="{73C6BCB0-1C9D-47A5-97F4-696A28594D92}"/>
    <cellStyle name="Normal 7 4 11 2" xfId="1655" xr:uid="{B9C4427B-FCDC-43F1-BFBE-CECE1B7002DC}"/>
    <cellStyle name="Normal 7 4 11 2 2" xfId="3815" xr:uid="{20A22582-27C9-4DEA-8D1D-C7863C977ACF}"/>
    <cellStyle name="Normal 7 4 11 2 2 2" xfId="8103" xr:uid="{6D2F0D96-D979-4337-A26A-6E0AFDF7F069}"/>
    <cellStyle name="Normal 7 4 11 2 2 2 2" xfId="16711" xr:uid="{5648CFAE-DF47-4D45-BEB9-45ABFD6DC13D}"/>
    <cellStyle name="Normal 7 4 11 2 2 2 2 2" xfId="33895" xr:uid="{E603B609-A55F-4929-AF83-FA99094DAD1D}"/>
    <cellStyle name="Normal 7 4 11 2 2 2 3" xfId="25287" xr:uid="{085DFE1B-1DDB-447A-A760-716E79F8574D}"/>
    <cellStyle name="Normal 7 4 11 2 2 3" xfId="12423" xr:uid="{F12FC1AC-0477-4469-946E-D616F8D4BAE9}"/>
    <cellStyle name="Normal 7 4 11 2 2 3 2" xfId="29607" xr:uid="{85133EB4-4232-407E-A77B-48AEFDCA59AF}"/>
    <cellStyle name="Normal 7 4 11 2 2 4" xfId="20999" xr:uid="{671E6BFE-F2C9-44F0-8B1F-4552B7A7EC2C}"/>
    <cellStyle name="Normal 7 4 11 2 3" xfId="5943" xr:uid="{DF1516D6-E5DC-4623-AD40-470471BD4D32}"/>
    <cellStyle name="Normal 7 4 11 2 3 2" xfId="14551" xr:uid="{4BC43E6D-B56D-4D92-AD20-DA622A711DDC}"/>
    <cellStyle name="Normal 7 4 11 2 3 2 2" xfId="31735" xr:uid="{366E2056-F4BF-438E-8325-1C937D471055}"/>
    <cellStyle name="Normal 7 4 11 2 3 3" xfId="23127" xr:uid="{0D0D5358-E67B-4DC3-A1AE-68BA94CD792D}"/>
    <cellStyle name="Normal 7 4 11 2 4" xfId="10263" xr:uid="{06787A00-E767-4605-AEA0-1EB3BB86C601}"/>
    <cellStyle name="Normal 7 4 11 2 4 2" xfId="27447" xr:uid="{95A1F274-8D5B-4F86-AEA0-24D876F38396}"/>
    <cellStyle name="Normal 7 4 11 2 5" xfId="18839" xr:uid="{73705BFA-9181-4F68-A9D6-96C77697F00F}"/>
    <cellStyle name="Normal 7 4 11 3" xfId="2735" xr:uid="{900C0CFC-333A-4707-974C-2CD5EE232F5D}"/>
    <cellStyle name="Normal 7 4 11 3 2" xfId="7023" xr:uid="{64215166-CB78-4531-8B11-61A294F69A67}"/>
    <cellStyle name="Normal 7 4 11 3 2 2" xfId="15631" xr:uid="{7C883822-55B5-4AAB-BC6F-5FDE1A7ACCDC}"/>
    <cellStyle name="Normal 7 4 11 3 2 2 2" xfId="32815" xr:uid="{0F34DB0B-4CB1-460F-B72A-90EB3149FE21}"/>
    <cellStyle name="Normal 7 4 11 3 2 3" xfId="24207" xr:uid="{46685AFF-5DDD-4E2E-9214-D966DD3C566B}"/>
    <cellStyle name="Normal 7 4 11 3 3" xfId="11343" xr:uid="{0E1DB189-29B8-46F5-80D9-3CFFF8D2B06A}"/>
    <cellStyle name="Normal 7 4 11 3 3 2" xfId="28527" xr:uid="{F6323DB8-9A58-4AD8-BBE9-90AB10A75FF7}"/>
    <cellStyle name="Normal 7 4 11 3 4" xfId="19919" xr:uid="{9328C40B-82AC-4739-A6AE-845A29919E94}"/>
    <cellStyle name="Normal 7 4 11 4" xfId="4863" xr:uid="{BBBCF1AB-9D15-4CF3-9AD5-1AE28BE78B2D}"/>
    <cellStyle name="Normal 7 4 11 4 2" xfId="13471" xr:uid="{3B5FB13D-ADCD-4C2C-9F29-12097D80BFB0}"/>
    <cellStyle name="Normal 7 4 11 4 2 2" xfId="30655" xr:uid="{35CE9AA7-9E30-4D0E-A3F1-EEED3B292622}"/>
    <cellStyle name="Normal 7 4 11 4 3" xfId="22047" xr:uid="{EA15082B-02F4-4FD6-B951-D4BF53479045}"/>
    <cellStyle name="Normal 7 4 11 5" xfId="9183" xr:uid="{812D9DD2-AB15-419F-A910-61D7D4428B4C}"/>
    <cellStyle name="Normal 7 4 11 5 2" xfId="26367" xr:uid="{39518A43-6A49-4F47-BBB3-50FC358EE5E6}"/>
    <cellStyle name="Normal 7 4 11 6" xfId="17759" xr:uid="{65FACD95-021F-48D2-9978-01799A9AF72D}"/>
    <cellStyle name="Normal 7 4 12" xfId="1099" xr:uid="{953D6837-9BD8-4D46-9C34-DCD28BC3F036}"/>
    <cellStyle name="Normal 7 4 12 2" xfId="3260" xr:uid="{82D55049-C8E4-45A6-A704-7F991DC808DB}"/>
    <cellStyle name="Normal 7 4 12 2 2" xfId="7548" xr:uid="{6FC0BE1E-9146-4DDE-A9CF-0C300264E630}"/>
    <cellStyle name="Normal 7 4 12 2 2 2" xfId="16156" xr:uid="{4A5C6FD4-60C2-47FD-80F9-398D7027265D}"/>
    <cellStyle name="Normal 7 4 12 2 2 2 2" xfId="33340" xr:uid="{A16465F4-8D0C-47FB-8F4D-7E84A7F1FAF7}"/>
    <cellStyle name="Normal 7 4 12 2 2 3" xfId="24732" xr:uid="{71B00F27-6F72-4A4C-B3C7-9D61B897914C}"/>
    <cellStyle name="Normal 7 4 12 2 3" xfId="11868" xr:uid="{1B87CA21-3B50-45B6-A243-BB4766B2C346}"/>
    <cellStyle name="Normal 7 4 12 2 3 2" xfId="29052" xr:uid="{88608039-F2AE-4021-BBC8-2A71565B0EEF}"/>
    <cellStyle name="Normal 7 4 12 2 4" xfId="20444" xr:uid="{DD654365-C700-4AAA-A90A-59E518EEEE44}"/>
    <cellStyle name="Normal 7 4 12 3" xfId="5388" xr:uid="{5C9B0D15-88DD-404F-AA52-DB22D107FE81}"/>
    <cellStyle name="Normal 7 4 12 3 2" xfId="13996" xr:uid="{B061798D-4283-4D79-9B35-48C57972F0F2}"/>
    <cellStyle name="Normal 7 4 12 3 2 2" xfId="31180" xr:uid="{C9F8B2CC-4D16-4CC9-87DC-062BB44B8A18}"/>
    <cellStyle name="Normal 7 4 12 3 3" xfId="22572" xr:uid="{3F42980A-6242-4454-88D5-4DCEBEABE3DB}"/>
    <cellStyle name="Normal 7 4 12 4" xfId="9708" xr:uid="{D36EC024-3F96-4D89-822C-246B99974947}"/>
    <cellStyle name="Normal 7 4 12 4 2" xfId="26892" xr:uid="{9E62B84F-86B3-4A9B-8024-60FD28C53B5A}"/>
    <cellStyle name="Normal 7 4 12 5" xfId="18284" xr:uid="{1D5E3ABF-31E0-4D1D-9821-660634A90513}"/>
    <cellStyle name="Normal 7 4 13" xfId="2180" xr:uid="{3ADDA9BD-F92D-4F8C-9BAE-7205CE869F1B}"/>
    <cellStyle name="Normal 7 4 13 2" xfId="6468" xr:uid="{F9055197-4BC9-4DBD-972C-E59CA3A46584}"/>
    <cellStyle name="Normal 7 4 13 2 2" xfId="15076" xr:uid="{617F9271-4A9E-47C4-A36A-A989FA11FD9E}"/>
    <cellStyle name="Normal 7 4 13 2 2 2" xfId="32260" xr:uid="{15F01EEB-9123-4534-9EAD-F72577C6D4AF}"/>
    <cellStyle name="Normal 7 4 13 2 3" xfId="23652" xr:uid="{E9C29880-64C4-40CD-AEA3-7EF69EC9CF22}"/>
    <cellStyle name="Normal 7 4 13 3" xfId="10788" xr:uid="{463C8950-4D95-40AC-978A-68A4089F4008}"/>
    <cellStyle name="Normal 7 4 13 3 2" xfId="27972" xr:uid="{92AB678D-22E0-4F21-BFB6-8A665A3691BD}"/>
    <cellStyle name="Normal 7 4 13 4" xfId="19364" xr:uid="{FED00514-39F0-4BB5-8171-DD0D76B17F99}"/>
    <cellStyle name="Normal 7 4 14" xfId="4340" xr:uid="{2CC407ED-B24A-4F93-B37C-A343191E0564}"/>
    <cellStyle name="Normal 7 4 14 2" xfId="12948" xr:uid="{84D77F19-9EC1-4DE2-9F36-2F50AC8FB01B}"/>
    <cellStyle name="Normal 7 4 14 2 2" xfId="30132" xr:uid="{0CC5C29F-67DF-41DD-832B-ADCB459CEC0A}"/>
    <cellStyle name="Normal 7 4 14 3" xfId="21524" xr:uid="{DCAF404D-7DFF-4AC3-98BD-67AF7A15AE9E}"/>
    <cellStyle name="Normal 7 4 15" xfId="8628" xr:uid="{B06AF4E1-7B20-44A7-9A73-E589857168A8}"/>
    <cellStyle name="Normal 7 4 15 2" xfId="25812" xr:uid="{FC94E369-6CD7-4BC5-B40A-A85532AFFE7E}"/>
    <cellStyle name="Normal 7 4 16" xfId="17236" xr:uid="{35B3ED06-A8B8-4728-A5D6-68A83F3546AE}"/>
    <cellStyle name="Normal 7 4 2" xfId="31" xr:uid="{5FC8CCE6-D4A1-4619-8ECB-E7B5A7D62910}"/>
    <cellStyle name="Normal 7 4 2 10" xfId="589" xr:uid="{255750BE-F34D-4E6B-845D-F0C4360ECE16}"/>
    <cellStyle name="Normal 7 4 2 10 2" xfId="1670" xr:uid="{B06D2B07-E172-482F-83AA-C2E069A67766}"/>
    <cellStyle name="Normal 7 4 2 10 2 2" xfId="3830" xr:uid="{5F2FEE73-936B-4A16-B5A7-F4BD496B1035}"/>
    <cellStyle name="Normal 7 4 2 10 2 2 2" xfId="8118" xr:uid="{94DAC0F9-B139-4D8A-9626-02B35E4CAB8E}"/>
    <cellStyle name="Normal 7 4 2 10 2 2 2 2" xfId="16726" xr:uid="{22D413B5-FFE4-4C52-A301-D909F3637AC2}"/>
    <cellStyle name="Normal 7 4 2 10 2 2 2 2 2" xfId="33910" xr:uid="{031470B6-AAE6-4506-B0E4-3792D1639CF2}"/>
    <cellStyle name="Normal 7 4 2 10 2 2 2 3" xfId="25302" xr:uid="{AAF40F56-C474-4582-B24D-291ADA682557}"/>
    <cellStyle name="Normal 7 4 2 10 2 2 3" xfId="12438" xr:uid="{831F22F0-B6A2-4B14-8397-54F9AB0F2503}"/>
    <cellStyle name="Normal 7 4 2 10 2 2 3 2" xfId="29622" xr:uid="{CFADCDFC-A496-4D25-A8B4-16A0CCFE2B94}"/>
    <cellStyle name="Normal 7 4 2 10 2 2 4" xfId="21014" xr:uid="{0076BD16-42B5-45BE-AC2A-98362F24BC46}"/>
    <cellStyle name="Normal 7 4 2 10 2 3" xfId="5958" xr:uid="{A303926E-70D3-4696-830C-A4E4D86A5792}"/>
    <cellStyle name="Normal 7 4 2 10 2 3 2" xfId="14566" xr:uid="{895539D3-82C1-4BCA-BB33-DA7F6B116BA9}"/>
    <cellStyle name="Normal 7 4 2 10 2 3 2 2" xfId="31750" xr:uid="{39A1A8CC-DDDF-4CEC-AB9A-D1029E514E50}"/>
    <cellStyle name="Normal 7 4 2 10 2 3 3" xfId="23142" xr:uid="{EE612DF8-C74A-4F0F-9C9D-10FFA60459BD}"/>
    <cellStyle name="Normal 7 4 2 10 2 4" xfId="10278" xr:uid="{DF88A91F-55BF-44BB-908B-7F22EF57ADDA}"/>
    <cellStyle name="Normal 7 4 2 10 2 4 2" xfId="27462" xr:uid="{708A825B-B126-44E4-BD2E-8A6AF274EC4F}"/>
    <cellStyle name="Normal 7 4 2 10 2 5" xfId="18854" xr:uid="{25015ED0-F767-4A34-9F0A-FBCF5CF8E90E}"/>
    <cellStyle name="Normal 7 4 2 10 3" xfId="2750" xr:uid="{EF97A048-A9A9-4B68-8ADB-93020C14E120}"/>
    <cellStyle name="Normal 7 4 2 10 3 2" xfId="7038" xr:uid="{A2F782EC-BA08-4B1F-8FD9-B90E7DF03D8D}"/>
    <cellStyle name="Normal 7 4 2 10 3 2 2" xfId="15646" xr:uid="{AFE0B34C-1F97-437F-829D-AB1877E4ED23}"/>
    <cellStyle name="Normal 7 4 2 10 3 2 2 2" xfId="32830" xr:uid="{3BCEF727-7DA1-4581-95DF-1B5609013111}"/>
    <cellStyle name="Normal 7 4 2 10 3 2 3" xfId="24222" xr:uid="{98A86E1D-447B-49D0-B458-F3AF3D4D4A60}"/>
    <cellStyle name="Normal 7 4 2 10 3 3" xfId="11358" xr:uid="{D7E6E390-01B1-4DB7-9835-AF9789ECC05B}"/>
    <cellStyle name="Normal 7 4 2 10 3 3 2" xfId="28542" xr:uid="{6F8D35EE-95AA-4245-A5A7-77F4CF3C892C}"/>
    <cellStyle name="Normal 7 4 2 10 3 4" xfId="19934" xr:uid="{83D706D5-004E-4287-BD34-6666712A0544}"/>
    <cellStyle name="Normal 7 4 2 10 4" xfId="4878" xr:uid="{CB1116ED-7385-4490-BAEC-D201A5DBA1AD}"/>
    <cellStyle name="Normal 7 4 2 10 4 2" xfId="13486" xr:uid="{2D36553B-16CA-4679-849F-BF494A7B71D0}"/>
    <cellStyle name="Normal 7 4 2 10 4 2 2" xfId="30670" xr:uid="{FBB950B8-9CF3-4D59-8942-FA2D84301F15}"/>
    <cellStyle name="Normal 7 4 2 10 4 3" xfId="22062" xr:uid="{C2BE2657-4BA8-4E14-BB9E-2A5632202DA2}"/>
    <cellStyle name="Normal 7 4 2 10 5" xfId="9198" xr:uid="{D0BD0BA5-31D4-40EE-B7D8-124C37C58329}"/>
    <cellStyle name="Normal 7 4 2 10 5 2" xfId="26382" xr:uid="{9270912E-F70F-46E7-AC43-934B051F03B8}"/>
    <cellStyle name="Normal 7 4 2 10 6" xfId="17774" xr:uid="{1EFAEE59-329A-4A9F-8064-57B357C02BCF}"/>
    <cellStyle name="Normal 7 4 2 11" xfId="1114" xr:uid="{B0C2AC20-C130-44C5-967A-D01D44699FFE}"/>
    <cellStyle name="Normal 7 4 2 11 2" xfId="3275" xr:uid="{0EBD6FD7-ABA0-4FDA-B5D8-C3AF0CD2CB70}"/>
    <cellStyle name="Normal 7 4 2 11 2 2" xfId="7563" xr:uid="{A1A83C8C-E48A-40BA-9541-CEF92A6DFDC1}"/>
    <cellStyle name="Normal 7 4 2 11 2 2 2" xfId="16171" xr:uid="{2A5FB513-EDCF-4159-95BB-E55FECAE3441}"/>
    <cellStyle name="Normal 7 4 2 11 2 2 2 2" xfId="33355" xr:uid="{293E75E1-160A-4D19-9428-CB7D64B8941E}"/>
    <cellStyle name="Normal 7 4 2 11 2 2 3" xfId="24747" xr:uid="{D6355AF7-A94C-4189-A54D-051EE6516720}"/>
    <cellStyle name="Normal 7 4 2 11 2 3" xfId="11883" xr:uid="{E8BBCE37-9241-495E-ADC2-4211F465B074}"/>
    <cellStyle name="Normal 7 4 2 11 2 3 2" xfId="29067" xr:uid="{619A3998-7B2E-4F00-B54F-B2C6B8F767DA}"/>
    <cellStyle name="Normal 7 4 2 11 2 4" xfId="20459" xr:uid="{B944A066-ADC6-4DC2-8018-9CF058CA5940}"/>
    <cellStyle name="Normal 7 4 2 11 3" xfId="5403" xr:uid="{453D9DE9-E798-4142-A6BD-FE3E872D5828}"/>
    <cellStyle name="Normal 7 4 2 11 3 2" xfId="14011" xr:uid="{C9EDDC9F-F542-4957-AE66-533133D21989}"/>
    <cellStyle name="Normal 7 4 2 11 3 2 2" xfId="31195" xr:uid="{1A8477FD-F16F-41BD-A2AB-EC645BFD1CBD}"/>
    <cellStyle name="Normal 7 4 2 11 3 3" xfId="22587" xr:uid="{F80132DA-A2A0-497F-8A1B-DAB6D24E8897}"/>
    <cellStyle name="Normal 7 4 2 11 4" xfId="9723" xr:uid="{FE7EBF51-8CAF-4463-91CE-5325CDB45584}"/>
    <cellStyle name="Normal 7 4 2 11 4 2" xfId="26907" xr:uid="{DA15F414-30AD-440D-8223-36378795A00E}"/>
    <cellStyle name="Normal 7 4 2 11 5" xfId="18299" xr:uid="{AA87B7CD-0F57-4C45-AA3A-B1BCB4CF708E}"/>
    <cellStyle name="Normal 7 4 2 12" xfId="2195" xr:uid="{AF8CEE14-D394-4D35-805F-38FA3650AA23}"/>
    <cellStyle name="Normal 7 4 2 12 2" xfId="6483" xr:uid="{C3CFC625-00C4-4AF6-8224-9775A4DB9A6B}"/>
    <cellStyle name="Normal 7 4 2 12 2 2" xfId="15091" xr:uid="{021E78AE-DA00-43B7-B736-FEE85DFF21D3}"/>
    <cellStyle name="Normal 7 4 2 12 2 2 2" xfId="32275" xr:uid="{DD5FD6C1-940F-4EF6-864C-BD50E12810B3}"/>
    <cellStyle name="Normal 7 4 2 12 2 3" xfId="23667" xr:uid="{F06E8812-B464-4297-B5AD-158AE9A142AE}"/>
    <cellStyle name="Normal 7 4 2 12 3" xfId="10803" xr:uid="{F8687CE8-9985-49DC-BD43-C631C7360967}"/>
    <cellStyle name="Normal 7 4 2 12 3 2" xfId="27987" xr:uid="{E22ED3F8-A489-4593-B213-E29F19FDBF21}"/>
    <cellStyle name="Normal 7 4 2 12 4" xfId="19379" xr:uid="{3A9D6080-A5C0-4BAD-A4F8-CF25549F872B}"/>
    <cellStyle name="Normal 7 4 2 13" xfId="4355" xr:uid="{3AA0BE59-257A-4FE0-8FCD-A12A26011A9F}"/>
    <cellStyle name="Normal 7 4 2 13 2" xfId="12963" xr:uid="{DE9459EE-C9DE-4118-82D3-0BCF66379624}"/>
    <cellStyle name="Normal 7 4 2 13 2 2" xfId="30147" xr:uid="{94D47C55-E4FB-453C-8FD4-2B9A95EA32BD}"/>
    <cellStyle name="Normal 7 4 2 13 3" xfId="21539" xr:uid="{CD2D188F-FB17-407A-AC1C-F910492E0084}"/>
    <cellStyle name="Normal 7 4 2 14" xfId="8643" xr:uid="{63BC5448-E679-4386-8000-E42B4236ABAC}"/>
    <cellStyle name="Normal 7 4 2 14 2" xfId="25827" xr:uid="{959660BA-3F89-4AE1-9C90-BE7ED4EDD8A9}"/>
    <cellStyle name="Normal 7 4 2 15" xfId="17251" xr:uid="{6B942BBC-54F1-4BA3-9B0E-F4680A65D7AC}"/>
    <cellStyle name="Normal 7 4 2 2" xfId="66" xr:uid="{76C9348B-8630-4B7F-83A9-36602E52A81E}"/>
    <cellStyle name="Normal 7 4 2 2 10" xfId="17284" xr:uid="{097FB89D-D17F-44AE-8BF2-E949D7FD3B96}"/>
    <cellStyle name="Normal 7 4 2 2 2" xfId="137" xr:uid="{DAD2600A-ECAD-4EAC-9F76-D3C38108C333}"/>
    <cellStyle name="Normal 7 4 2 2 2 2" xfId="277" xr:uid="{1C87B87F-0BF2-4263-BE9B-A36EBF702088}"/>
    <cellStyle name="Normal 7 4 2 2 2 2 2" xfId="834" xr:uid="{5BFFBBE5-D3C5-4E93-906E-665EF4820656}"/>
    <cellStyle name="Normal 7 4 2 2 2 2 2 2" xfId="1915" xr:uid="{0562467B-3560-42B6-999B-AB2DCBFE2BBD}"/>
    <cellStyle name="Normal 7 4 2 2 2 2 2 2 2" xfId="4075" xr:uid="{103D6599-C423-4950-87AE-EBECC981B5FA}"/>
    <cellStyle name="Normal 7 4 2 2 2 2 2 2 2 2" xfId="8363" xr:uid="{5FD2311A-87D3-4F98-A1D1-DD0C1EC483C4}"/>
    <cellStyle name="Normal 7 4 2 2 2 2 2 2 2 2 2" xfId="16971" xr:uid="{AD44DF7C-9C6A-43AF-9FEA-83AD123EF3F7}"/>
    <cellStyle name="Normal 7 4 2 2 2 2 2 2 2 2 2 2" xfId="34155" xr:uid="{3D0D52AA-2163-45E1-B128-17C2EC8FD176}"/>
    <cellStyle name="Normal 7 4 2 2 2 2 2 2 2 2 3" xfId="25547" xr:uid="{012BC829-C2EA-42C4-B840-52432F89359E}"/>
    <cellStyle name="Normal 7 4 2 2 2 2 2 2 2 3" xfId="12683" xr:uid="{A8CDD145-7EB6-41CB-9BDB-00BEC5599C83}"/>
    <cellStyle name="Normal 7 4 2 2 2 2 2 2 2 3 2" xfId="29867" xr:uid="{D63481AE-615C-4B3B-855E-55F9E8BE4F74}"/>
    <cellStyle name="Normal 7 4 2 2 2 2 2 2 2 4" xfId="21259" xr:uid="{41A3FBA6-DFE0-413F-B977-98E9C714FBE8}"/>
    <cellStyle name="Normal 7 4 2 2 2 2 2 2 3" xfId="6203" xr:uid="{B2F78DF2-B39A-40C4-9455-76B2B773A910}"/>
    <cellStyle name="Normal 7 4 2 2 2 2 2 2 3 2" xfId="14811" xr:uid="{2EEDB008-B2B9-45C9-9C46-88FBFC7F3232}"/>
    <cellStyle name="Normal 7 4 2 2 2 2 2 2 3 2 2" xfId="31995" xr:uid="{72C27A85-71CD-45BA-AD29-8CE6401A5E7A}"/>
    <cellStyle name="Normal 7 4 2 2 2 2 2 2 3 3" xfId="23387" xr:uid="{9A505786-A5F0-4390-8371-3F7D2E2909DE}"/>
    <cellStyle name="Normal 7 4 2 2 2 2 2 2 4" xfId="10523" xr:uid="{1BA69473-4D68-4B06-972B-E646D8508187}"/>
    <cellStyle name="Normal 7 4 2 2 2 2 2 2 4 2" xfId="27707" xr:uid="{3BA286CF-6429-43CE-A830-2C3353660CF9}"/>
    <cellStyle name="Normal 7 4 2 2 2 2 2 2 5" xfId="19099" xr:uid="{1C9A2424-C96D-43A5-9045-68CE51D99B49}"/>
    <cellStyle name="Normal 7 4 2 2 2 2 2 3" xfId="2995" xr:uid="{EBFE192D-A8C6-4539-A694-2FB1C2714D5F}"/>
    <cellStyle name="Normal 7 4 2 2 2 2 2 3 2" xfId="7283" xr:uid="{CE20CE98-072B-4CD1-A1C2-9FDAB6268D5C}"/>
    <cellStyle name="Normal 7 4 2 2 2 2 2 3 2 2" xfId="15891" xr:uid="{6FF48550-EE86-4F3E-A0E5-C40CED7066B8}"/>
    <cellStyle name="Normal 7 4 2 2 2 2 2 3 2 2 2" xfId="33075" xr:uid="{F0D17B46-F48D-40CD-8855-0D8DB739BB7B}"/>
    <cellStyle name="Normal 7 4 2 2 2 2 2 3 2 3" xfId="24467" xr:uid="{8E18CE48-A14D-4945-BDA0-18FF20C36639}"/>
    <cellStyle name="Normal 7 4 2 2 2 2 2 3 3" xfId="11603" xr:uid="{3DB06A13-DBE1-4A0E-8142-FD5CEB159425}"/>
    <cellStyle name="Normal 7 4 2 2 2 2 2 3 3 2" xfId="28787" xr:uid="{0CB9656F-D38E-4B86-BDD4-26AC5E548203}"/>
    <cellStyle name="Normal 7 4 2 2 2 2 2 3 4" xfId="20179" xr:uid="{905AC41B-ED7F-4102-8540-0904DD360D22}"/>
    <cellStyle name="Normal 7 4 2 2 2 2 2 4" xfId="5123" xr:uid="{05F81741-4430-49DA-AD45-AE2B8EA33C35}"/>
    <cellStyle name="Normal 7 4 2 2 2 2 2 4 2" xfId="13731" xr:uid="{E945CE89-309A-42E0-82EA-36767C9F2EEB}"/>
    <cellStyle name="Normal 7 4 2 2 2 2 2 4 2 2" xfId="30915" xr:uid="{E082C927-DEA2-478C-9A2F-150938959E17}"/>
    <cellStyle name="Normal 7 4 2 2 2 2 2 4 3" xfId="22307" xr:uid="{01EBC9B4-0074-4829-BA0E-A7489585464B}"/>
    <cellStyle name="Normal 7 4 2 2 2 2 2 5" xfId="9443" xr:uid="{95977CE8-7DCD-4C12-B17A-D8AE16FFF335}"/>
    <cellStyle name="Normal 7 4 2 2 2 2 2 5 2" xfId="26627" xr:uid="{6E33EBF9-CADE-49D3-8620-769CA94ADA6E}"/>
    <cellStyle name="Normal 7 4 2 2 2 2 2 6" xfId="18019" xr:uid="{E6130787-F8A0-4431-831B-A02E569A13C2}"/>
    <cellStyle name="Normal 7 4 2 2 2 2 3" xfId="1359" xr:uid="{E7BC261E-45F7-4314-87D5-F45E402E072A}"/>
    <cellStyle name="Normal 7 4 2 2 2 2 3 2" xfId="3520" xr:uid="{05079B9B-01D4-4DCA-8A0D-88229B9C91E9}"/>
    <cellStyle name="Normal 7 4 2 2 2 2 3 2 2" xfId="7808" xr:uid="{D527A8C0-0873-4266-AB4B-15A3DB64365F}"/>
    <cellStyle name="Normal 7 4 2 2 2 2 3 2 2 2" xfId="16416" xr:uid="{627DDBC3-08B2-426C-8323-735AB19C0A78}"/>
    <cellStyle name="Normal 7 4 2 2 2 2 3 2 2 2 2" xfId="33600" xr:uid="{EF544F13-4B90-44E4-AA23-6743F2A25E04}"/>
    <cellStyle name="Normal 7 4 2 2 2 2 3 2 2 3" xfId="24992" xr:uid="{C59D92CB-3D7A-4C75-AB04-AC4472C25494}"/>
    <cellStyle name="Normal 7 4 2 2 2 2 3 2 3" xfId="12128" xr:uid="{F6002411-54ED-471E-8446-7A22D13A37E4}"/>
    <cellStyle name="Normal 7 4 2 2 2 2 3 2 3 2" xfId="29312" xr:uid="{8BB2569E-641D-4D05-8285-8E427BF9F58B}"/>
    <cellStyle name="Normal 7 4 2 2 2 2 3 2 4" xfId="20704" xr:uid="{5317206E-E358-4C93-992B-A5A3B329845E}"/>
    <cellStyle name="Normal 7 4 2 2 2 2 3 3" xfId="5648" xr:uid="{539E3AD9-E913-4ED9-A47B-BA324CF35598}"/>
    <cellStyle name="Normal 7 4 2 2 2 2 3 3 2" xfId="14256" xr:uid="{921D1815-5A33-4F53-8655-759146A92022}"/>
    <cellStyle name="Normal 7 4 2 2 2 2 3 3 2 2" xfId="31440" xr:uid="{B23C0999-864F-4F4F-8B47-FE1749C8BB79}"/>
    <cellStyle name="Normal 7 4 2 2 2 2 3 3 3" xfId="22832" xr:uid="{BAB198E5-CF70-48B3-8494-55630B1B450C}"/>
    <cellStyle name="Normal 7 4 2 2 2 2 3 4" xfId="9968" xr:uid="{072A5DAB-B3F1-4FAD-8965-5FCE03FE3323}"/>
    <cellStyle name="Normal 7 4 2 2 2 2 3 4 2" xfId="27152" xr:uid="{57F16501-C8F5-4019-AC4A-20904D4BDECF}"/>
    <cellStyle name="Normal 7 4 2 2 2 2 3 5" xfId="18544" xr:uid="{1028D3CC-5790-425E-A227-9F239FFAE2AF}"/>
    <cellStyle name="Normal 7 4 2 2 2 2 4" xfId="2440" xr:uid="{F4DB27D5-3BD7-4149-846D-991498BC645F}"/>
    <cellStyle name="Normal 7 4 2 2 2 2 4 2" xfId="6728" xr:uid="{FB782F31-6D98-4F12-BA0D-FC2075860774}"/>
    <cellStyle name="Normal 7 4 2 2 2 2 4 2 2" xfId="15336" xr:uid="{B97FF0B1-AAE1-455D-946C-41DC027A96A8}"/>
    <cellStyle name="Normal 7 4 2 2 2 2 4 2 2 2" xfId="32520" xr:uid="{85FA1EA8-C71B-4836-8D31-3DEA50C0BF10}"/>
    <cellStyle name="Normal 7 4 2 2 2 2 4 2 3" xfId="23912" xr:uid="{A0C4FEB3-CE3A-4144-876C-9B7C4670F838}"/>
    <cellStyle name="Normal 7 4 2 2 2 2 4 3" xfId="11048" xr:uid="{C92D63F2-CB31-44DC-B27F-B37D5E14DAE2}"/>
    <cellStyle name="Normal 7 4 2 2 2 2 4 3 2" xfId="28232" xr:uid="{EFE1F4F4-5B8F-4EFA-BF58-F1C1EB3B60C8}"/>
    <cellStyle name="Normal 7 4 2 2 2 2 4 4" xfId="19624" xr:uid="{96C0F8DF-CE10-4D11-9448-33975CA72EA5}"/>
    <cellStyle name="Normal 7 4 2 2 2 2 5" xfId="4598" xr:uid="{372DCB5D-7DF7-4955-8A42-68E0BD8F0042}"/>
    <cellStyle name="Normal 7 4 2 2 2 2 5 2" xfId="13206" xr:uid="{26B8A8AD-7731-4733-B68E-339528674D13}"/>
    <cellStyle name="Normal 7 4 2 2 2 2 5 2 2" xfId="30390" xr:uid="{667106B0-F9F4-4944-AB31-D392AE88F7A9}"/>
    <cellStyle name="Normal 7 4 2 2 2 2 5 3" xfId="21782" xr:uid="{01C3250B-25F3-49B0-AF61-250FCFFA2416}"/>
    <cellStyle name="Normal 7 4 2 2 2 2 6" xfId="8888" xr:uid="{F471799C-A0D2-4B41-B77D-6A86C1FC0DA0}"/>
    <cellStyle name="Normal 7 4 2 2 2 2 6 2" xfId="26072" xr:uid="{1F8205AE-1943-4063-BF3B-3D1B165A831E}"/>
    <cellStyle name="Normal 7 4 2 2 2 2 7" xfId="17494" xr:uid="{44F78CC5-5001-4765-A89A-7A3071F10CD4}"/>
    <cellStyle name="Normal 7 4 2 2 2 3" xfId="488" xr:uid="{0B6A611D-9570-4D22-B5DB-E7A7730A5163}"/>
    <cellStyle name="Normal 7 4 2 2 2 3 2" xfId="1044" xr:uid="{BFBD9A6E-1603-4FD5-A07E-98B9518B1367}"/>
    <cellStyle name="Normal 7 4 2 2 2 3 2 2" xfId="2125" xr:uid="{B7AA004E-7B20-4866-A5FB-991E7B3B510F}"/>
    <cellStyle name="Normal 7 4 2 2 2 3 2 2 2" xfId="4285" xr:uid="{0E6AFF90-A341-4C56-B125-D205432EF9E8}"/>
    <cellStyle name="Normal 7 4 2 2 2 3 2 2 2 2" xfId="8573" xr:uid="{95603DDE-30EE-4AE5-BBB7-8D3C9E093DB7}"/>
    <cellStyle name="Normal 7 4 2 2 2 3 2 2 2 2 2" xfId="17181" xr:uid="{BA0272D4-7D33-43B5-A239-378AF364672A}"/>
    <cellStyle name="Normal 7 4 2 2 2 3 2 2 2 2 2 2" xfId="34365" xr:uid="{7F4898F8-ED1B-47A3-AD39-63D2022F9E16}"/>
    <cellStyle name="Normal 7 4 2 2 2 3 2 2 2 2 3" xfId="25757" xr:uid="{A227BA8E-E8A9-4940-8AC4-1C8A8EAD8EBC}"/>
    <cellStyle name="Normal 7 4 2 2 2 3 2 2 2 3" xfId="12893" xr:uid="{68FF44C4-6AE5-48B3-838F-CF86AD668ADC}"/>
    <cellStyle name="Normal 7 4 2 2 2 3 2 2 2 3 2" xfId="30077" xr:uid="{9E134A1C-230F-4D39-ABBE-92223A88ABD0}"/>
    <cellStyle name="Normal 7 4 2 2 2 3 2 2 2 4" xfId="21469" xr:uid="{4BB295E2-2783-43CE-AEDC-5560C14000C2}"/>
    <cellStyle name="Normal 7 4 2 2 2 3 2 2 3" xfId="6413" xr:uid="{10B138D0-F345-4861-8629-D8E04ACADED2}"/>
    <cellStyle name="Normal 7 4 2 2 2 3 2 2 3 2" xfId="15021" xr:uid="{EFD8E026-51A5-4835-B9F8-E7E464A0C15F}"/>
    <cellStyle name="Normal 7 4 2 2 2 3 2 2 3 2 2" xfId="32205" xr:uid="{B3AB1737-4F25-4F4E-A9AB-90558176F80E}"/>
    <cellStyle name="Normal 7 4 2 2 2 3 2 2 3 3" xfId="23597" xr:uid="{B66AED03-D68F-4DDB-8D0D-05FAC6CF1EAE}"/>
    <cellStyle name="Normal 7 4 2 2 2 3 2 2 4" xfId="10733" xr:uid="{DB4AFB0E-BD2A-4ED4-B22C-46CA22D9212D}"/>
    <cellStyle name="Normal 7 4 2 2 2 3 2 2 4 2" xfId="27917" xr:uid="{1F60E6F7-5C0A-4490-A12B-0FEE3F922912}"/>
    <cellStyle name="Normal 7 4 2 2 2 3 2 2 5" xfId="19309" xr:uid="{0A3E077C-7A71-4832-836F-F3C4EC05807B}"/>
    <cellStyle name="Normal 7 4 2 2 2 3 2 3" xfId="3205" xr:uid="{B0C7C433-8375-4F82-8A1D-BA46B135F62D}"/>
    <cellStyle name="Normal 7 4 2 2 2 3 2 3 2" xfId="7493" xr:uid="{E00C4540-E817-41E7-9211-501FA2C196B7}"/>
    <cellStyle name="Normal 7 4 2 2 2 3 2 3 2 2" xfId="16101" xr:uid="{F793D63F-7F7D-4E47-A9C2-E48837522D45}"/>
    <cellStyle name="Normal 7 4 2 2 2 3 2 3 2 2 2" xfId="33285" xr:uid="{1692CB8A-E4A0-4C89-8015-24F0BD86C712}"/>
    <cellStyle name="Normal 7 4 2 2 2 3 2 3 2 3" xfId="24677" xr:uid="{159FFE31-5ACC-41A9-B6F6-524D9C202054}"/>
    <cellStyle name="Normal 7 4 2 2 2 3 2 3 3" xfId="11813" xr:uid="{2EF46C45-B0A9-4276-9AA8-4AAAFF189746}"/>
    <cellStyle name="Normal 7 4 2 2 2 3 2 3 3 2" xfId="28997" xr:uid="{1ECB2336-2681-45EB-9D58-CD144B78C267}"/>
    <cellStyle name="Normal 7 4 2 2 2 3 2 3 4" xfId="20389" xr:uid="{ABC6B2D3-D375-4BA0-9C0D-BD6415EA8D19}"/>
    <cellStyle name="Normal 7 4 2 2 2 3 2 4" xfId="5333" xr:uid="{D5470A3B-1381-4BAC-ABD3-E2F5265D7E18}"/>
    <cellStyle name="Normal 7 4 2 2 2 3 2 4 2" xfId="13941" xr:uid="{7B6EF05F-580E-4085-90D0-B01B578DAF0E}"/>
    <cellStyle name="Normal 7 4 2 2 2 3 2 4 2 2" xfId="31125" xr:uid="{1F3B77E2-E28C-4058-9D4F-75279033EB76}"/>
    <cellStyle name="Normal 7 4 2 2 2 3 2 4 3" xfId="22517" xr:uid="{EFDC26EF-2F3E-4F07-A097-7C3BA50C0D72}"/>
    <cellStyle name="Normal 7 4 2 2 2 3 2 5" xfId="9653" xr:uid="{E5AE7947-E4EE-4E45-BEC6-2CF84B0A44BB}"/>
    <cellStyle name="Normal 7 4 2 2 2 3 2 5 2" xfId="26837" xr:uid="{ABA41ECD-E22C-43D9-9140-FB298FF05489}"/>
    <cellStyle name="Normal 7 4 2 2 2 3 2 6" xfId="18229" xr:uid="{BFDDB8FA-DA03-48B7-AF9D-E77E76740718}"/>
    <cellStyle name="Normal 7 4 2 2 2 3 3" xfId="1569" xr:uid="{D57001D7-BF6B-49E3-8E24-4EDE143BA705}"/>
    <cellStyle name="Normal 7 4 2 2 2 3 3 2" xfId="3730" xr:uid="{A6A2EBCA-C69B-4141-AE37-D40CADC23F96}"/>
    <cellStyle name="Normal 7 4 2 2 2 3 3 2 2" xfId="8018" xr:uid="{BDC3DFA3-FE6E-4FEE-8B93-E8120F8D52FA}"/>
    <cellStyle name="Normal 7 4 2 2 2 3 3 2 2 2" xfId="16626" xr:uid="{B54444C3-B2F5-42A6-922F-12B2CB6F4A5E}"/>
    <cellStyle name="Normal 7 4 2 2 2 3 3 2 2 2 2" xfId="33810" xr:uid="{C8C185C2-A329-4640-8E2F-046EE535883D}"/>
    <cellStyle name="Normal 7 4 2 2 2 3 3 2 2 3" xfId="25202" xr:uid="{DA7073DF-AB89-447A-BBCF-13C5CC773045}"/>
    <cellStyle name="Normal 7 4 2 2 2 3 3 2 3" xfId="12338" xr:uid="{5EE6EE27-4D3C-4D11-8B84-64F6DF3779FA}"/>
    <cellStyle name="Normal 7 4 2 2 2 3 3 2 3 2" xfId="29522" xr:uid="{DD9EA5C0-9E0D-43F6-BDA9-DAA9CD4D9D8F}"/>
    <cellStyle name="Normal 7 4 2 2 2 3 3 2 4" xfId="20914" xr:uid="{DCB96801-FD55-4642-82A3-EB6211CB14F7}"/>
    <cellStyle name="Normal 7 4 2 2 2 3 3 3" xfId="5858" xr:uid="{BF3584DB-75B9-4FD5-8C52-A2773A937A7F}"/>
    <cellStyle name="Normal 7 4 2 2 2 3 3 3 2" xfId="14466" xr:uid="{CE4EF0C1-FEA9-406A-BF23-0C1B27A5BE74}"/>
    <cellStyle name="Normal 7 4 2 2 2 3 3 3 2 2" xfId="31650" xr:uid="{2C5E07A2-EE75-4652-A5DC-DADA2F6CE9BA}"/>
    <cellStyle name="Normal 7 4 2 2 2 3 3 3 3" xfId="23042" xr:uid="{441E0EA4-6BC7-4C93-9E3D-AC4B3FBCFAC2}"/>
    <cellStyle name="Normal 7 4 2 2 2 3 3 4" xfId="10178" xr:uid="{38C8AE71-A96A-4270-815C-69AD08929B4B}"/>
    <cellStyle name="Normal 7 4 2 2 2 3 3 4 2" xfId="27362" xr:uid="{41DED54D-1F7C-4AE7-8A69-34537BF3DFD9}"/>
    <cellStyle name="Normal 7 4 2 2 2 3 3 5" xfId="18754" xr:uid="{AB401928-CBE0-41C0-AF5F-7F8DA46FECE6}"/>
    <cellStyle name="Normal 7 4 2 2 2 3 4" xfId="2650" xr:uid="{DED71D7A-E0C4-4C12-A950-3BB1423CB81A}"/>
    <cellStyle name="Normal 7 4 2 2 2 3 4 2" xfId="6938" xr:uid="{5FDA1A5D-CE7F-45D1-A29F-5B67F5D37D99}"/>
    <cellStyle name="Normal 7 4 2 2 2 3 4 2 2" xfId="15546" xr:uid="{56ADFDE5-A83C-40AE-987B-3D2194A2C5CF}"/>
    <cellStyle name="Normal 7 4 2 2 2 3 4 2 2 2" xfId="32730" xr:uid="{04C77DA5-0BD1-4751-82AF-6EDA06D6EE8C}"/>
    <cellStyle name="Normal 7 4 2 2 2 3 4 2 3" xfId="24122" xr:uid="{6E4D78B5-76B1-4DFF-AF0A-E420570286CC}"/>
    <cellStyle name="Normal 7 4 2 2 2 3 4 3" xfId="11258" xr:uid="{AD3C0B24-4BBA-4179-B710-8873C32DF240}"/>
    <cellStyle name="Normal 7 4 2 2 2 3 4 3 2" xfId="28442" xr:uid="{945C65E0-36E3-45F4-ABE4-AAE0EC8836C4}"/>
    <cellStyle name="Normal 7 4 2 2 2 3 4 4" xfId="19834" xr:uid="{361D24FC-C1F8-47BA-A2A4-1B331AE9C278}"/>
    <cellStyle name="Normal 7 4 2 2 2 3 5" xfId="4808" xr:uid="{CF15D8DB-B534-4A3E-9268-7CBC00A7736B}"/>
    <cellStyle name="Normal 7 4 2 2 2 3 5 2" xfId="13416" xr:uid="{D2B52E0D-D16B-48C6-9DB5-DD0C505BF3FD}"/>
    <cellStyle name="Normal 7 4 2 2 2 3 5 2 2" xfId="30600" xr:uid="{2B32F59B-E4EB-451E-96E3-F86F3ABB80FB}"/>
    <cellStyle name="Normal 7 4 2 2 2 3 5 3" xfId="21992" xr:uid="{4FD4B2DF-95CC-4664-AF7C-BC64356CA197}"/>
    <cellStyle name="Normal 7 4 2 2 2 3 6" xfId="9098" xr:uid="{04AE4BD9-B26D-4BAD-BD1F-8C00825AD291}"/>
    <cellStyle name="Normal 7 4 2 2 2 3 6 2" xfId="26282" xr:uid="{22CC7C3D-3AFE-42AC-8ADA-143F943A3E78}"/>
    <cellStyle name="Normal 7 4 2 2 2 3 7" xfId="17704" xr:uid="{6C0B2FDC-E255-4E82-A319-C9CE3183225E}"/>
    <cellStyle name="Normal 7 4 2 2 2 4" xfId="694" xr:uid="{AD408153-ABA3-45D7-A33B-9D25F4A9B182}"/>
    <cellStyle name="Normal 7 4 2 2 2 4 2" xfId="1775" xr:uid="{43BAF02C-0CE1-4CB1-9DB5-4DA66EB5682F}"/>
    <cellStyle name="Normal 7 4 2 2 2 4 2 2" xfId="3935" xr:uid="{64C8B792-260F-4203-A3C4-122724BABDDE}"/>
    <cellStyle name="Normal 7 4 2 2 2 4 2 2 2" xfId="8223" xr:uid="{8F54AC39-11D7-45C7-9140-65B4471F9D9E}"/>
    <cellStyle name="Normal 7 4 2 2 2 4 2 2 2 2" xfId="16831" xr:uid="{6F6DC60E-11DE-49F0-BB5C-0FDB09C62E80}"/>
    <cellStyle name="Normal 7 4 2 2 2 4 2 2 2 2 2" xfId="34015" xr:uid="{5548F52D-E2F7-469B-88C6-F74B5D3E4198}"/>
    <cellStyle name="Normal 7 4 2 2 2 4 2 2 2 3" xfId="25407" xr:uid="{C91C4DFB-8739-48AC-A51F-B640C260C0C3}"/>
    <cellStyle name="Normal 7 4 2 2 2 4 2 2 3" xfId="12543" xr:uid="{F9ECDF14-66FE-4CC9-B6BC-664735BF0470}"/>
    <cellStyle name="Normal 7 4 2 2 2 4 2 2 3 2" xfId="29727" xr:uid="{F6619D29-7A90-47DE-BBD0-09E99D88E9D7}"/>
    <cellStyle name="Normal 7 4 2 2 2 4 2 2 4" xfId="21119" xr:uid="{28F465F8-BD90-433A-A25D-C7475B8267C0}"/>
    <cellStyle name="Normal 7 4 2 2 2 4 2 3" xfId="6063" xr:uid="{B056A55F-6E6D-44FD-9080-32AA0BA7141F}"/>
    <cellStyle name="Normal 7 4 2 2 2 4 2 3 2" xfId="14671" xr:uid="{C5753AFA-A3F9-450D-869E-1635DBDDDB0D}"/>
    <cellStyle name="Normal 7 4 2 2 2 4 2 3 2 2" xfId="31855" xr:uid="{F13AD130-EAD1-4915-85E6-6A23798FD98C}"/>
    <cellStyle name="Normal 7 4 2 2 2 4 2 3 3" xfId="23247" xr:uid="{835428FB-6B6B-42BD-AFA8-9F31FD2F5744}"/>
    <cellStyle name="Normal 7 4 2 2 2 4 2 4" xfId="10383" xr:uid="{C0F43669-FA9F-435B-9FA5-629300CD7313}"/>
    <cellStyle name="Normal 7 4 2 2 2 4 2 4 2" xfId="27567" xr:uid="{E681E0F5-0A86-4DA1-8C0E-C6B9E3A06780}"/>
    <cellStyle name="Normal 7 4 2 2 2 4 2 5" xfId="18959" xr:uid="{C738483D-A9FB-404F-9DDC-F793FB909520}"/>
    <cellStyle name="Normal 7 4 2 2 2 4 3" xfId="2855" xr:uid="{22CBADD8-0C40-48B6-8F31-BDC697D8E03C}"/>
    <cellStyle name="Normal 7 4 2 2 2 4 3 2" xfId="7143" xr:uid="{9E0D8FB1-C90F-4FD8-82AD-8CB358B48818}"/>
    <cellStyle name="Normal 7 4 2 2 2 4 3 2 2" xfId="15751" xr:uid="{7129ECF2-CD84-4539-BDE6-258D3CD84A9C}"/>
    <cellStyle name="Normal 7 4 2 2 2 4 3 2 2 2" xfId="32935" xr:uid="{8E688721-A184-4878-8DA9-93BF29DA730A}"/>
    <cellStyle name="Normal 7 4 2 2 2 4 3 2 3" xfId="24327" xr:uid="{DD856804-991E-487A-949A-FB4F3657B209}"/>
    <cellStyle name="Normal 7 4 2 2 2 4 3 3" xfId="11463" xr:uid="{DC754ADE-8FCC-4DBE-B880-C617EAC34829}"/>
    <cellStyle name="Normal 7 4 2 2 2 4 3 3 2" xfId="28647" xr:uid="{FD316E28-D439-4408-8855-FE17F8B8E436}"/>
    <cellStyle name="Normal 7 4 2 2 2 4 3 4" xfId="20039" xr:uid="{6D09D8AD-3A53-486A-99C3-FAFD3E0DCEC4}"/>
    <cellStyle name="Normal 7 4 2 2 2 4 4" xfId="4983" xr:uid="{DBCD4D10-7C3D-451F-98DC-1EEDC113EE97}"/>
    <cellStyle name="Normal 7 4 2 2 2 4 4 2" xfId="13591" xr:uid="{42BAD7B2-515B-4C8D-A364-6831218C385C}"/>
    <cellStyle name="Normal 7 4 2 2 2 4 4 2 2" xfId="30775" xr:uid="{E21A8521-5196-4FBA-955A-223C00554735}"/>
    <cellStyle name="Normal 7 4 2 2 2 4 4 3" xfId="22167" xr:uid="{BC367269-C8E2-49F9-984E-FD5ABA8C5E4B}"/>
    <cellStyle name="Normal 7 4 2 2 2 4 5" xfId="9303" xr:uid="{A13E0CF1-BBB5-4DC1-80E1-0AAB2009F14F}"/>
    <cellStyle name="Normal 7 4 2 2 2 4 5 2" xfId="26487" xr:uid="{D266B15C-B8C5-4F73-A433-6212EE5A6A8A}"/>
    <cellStyle name="Normal 7 4 2 2 2 4 6" xfId="17879" xr:uid="{0F1F56CD-E705-4D77-8956-A3DE5B3C5FFB}"/>
    <cellStyle name="Normal 7 4 2 2 2 5" xfId="1219" xr:uid="{55062BA6-BC91-4995-B366-6C1DF6DA54CA}"/>
    <cellStyle name="Normal 7 4 2 2 2 5 2" xfId="3380" xr:uid="{9966A267-36A1-4521-AA78-FCB130F7D812}"/>
    <cellStyle name="Normal 7 4 2 2 2 5 2 2" xfId="7668" xr:uid="{6918CBC2-4C17-468B-9284-77A1CB855593}"/>
    <cellStyle name="Normal 7 4 2 2 2 5 2 2 2" xfId="16276" xr:uid="{049758DB-DD36-4BD0-8469-120CA52CD21D}"/>
    <cellStyle name="Normal 7 4 2 2 2 5 2 2 2 2" xfId="33460" xr:uid="{BBB8DD64-88A5-41C9-B5C0-B6DE9AD9FB98}"/>
    <cellStyle name="Normal 7 4 2 2 2 5 2 2 3" xfId="24852" xr:uid="{26FA4D05-1C1D-4DF8-A055-FEC34E56F8CA}"/>
    <cellStyle name="Normal 7 4 2 2 2 5 2 3" xfId="11988" xr:uid="{A610C4C2-573D-4240-A611-CDEEDE48F03A}"/>
    <cellStyle name="Normal 7 4 2 2 2 5 2 3 2" xfId="29172" xr:uid="{0376A244-F823-4AF6-A72E-109768A7DCD6}"/>
    <cellStyle name="Normal 7 4 2 2 2 5 2 4" xfId="20564" xr:uid="{53BF726A-BA89-465C-9744-F069BD36E58A}"/>
    <cellStyle name="Normal 7 4 2 2 2 5 3" xfId="5508" xr:uid="{149310C8-B05A-4E63-BA22-57CC412F3FCE}"/>
    <cellStyle name="Normal 7 4 2 2 2 5 3 2" xfId="14116" xr:uid="{F011B98B-0700-45A0-8EB7-6509B6E74816}"/>
    <cellStyle name="Normal 7 4 2 2 2 5 3 2 2" xfId="31300" xr:uid="{AD6D5F1B-01BE-493A-8084-0538768C97C4}"/>
    <cellStyle name="Normal 7 4 2 2 2 5 3 3" xfId="22692" xr:uid="{EE61B71F-519C-4E2B-BC43-35A317F0B5AE}"/>
    <cellStyle name="Normal 7 4 2 2 2 5 4" xfId="9828" xr:uid="{3A1B6370-8F3E-4C37-8C35-663E24EECCF2}"/>
    <cellStyle name="Normal 7 4 2 2 2 5 4 2" xfId="27012" xr:uid="{E0EF33F5-AB0A-496C-AA44-496072A7D413}"/>
    <cellStyle name="Normal 7 4 2 2 2 5 5" xfId="18404" xr:uid="{9FFB090A-62A4-4BE6-87A3-93B24E3F50F3}"/>
    <cellStyle name="Normal 7 4 2 2 2 6" xfId="2300" xr:uid="{C0EC19E7-ABB6-4246-9436-D79559DE08A5}"/>
    <cellStyle name="Normal 7 4 2 2 2 6 2" xfId="6588" xr:uid="{3C7F998C-9D39-4629-80FB-5505AC1D927B}"/>
    <cellStyle name="Normal 7 4 2 2 2 6 2 2" xfId="15196" xr:uid="{74B60752-05C9-4873-923B-638C8BE91406}"/>
    <cellStyle name="Normal 7 4 2 2 2 6 2 2 2" xfId="32380" xr:uid="{C9A8C004-C884-443D-9C7D-30D1863B5B3D}"/>
    <cellStyle name="Normal 7 4 2 2 2 6 2 3" xfId="23772" xr:uid="{3CB2E15C-30C5-49B9-93C5-81C6F2C2E80C}"/>
    <cellStyle name="Normal 7 4 2 2 2 6 3" xfId="10908" xr:uid="{A5A0653D-9012-42CA-B420-40325CB6252C}"/>
    <cellStyle name="Normal 7 4 2 2 2 6 3 2" xfId="28092" xr:uid="{CDD2843F-9209-4C2B-A231-3EED4CE87EAA}"/>
    <cellStyle name="Normal 7 4 2 2 2 6 4" xfId="19484" xr:uid="{B3008AC7-B7EE-4402-A043-AC1727696EF0}"/>
    <cellStyle name="Normal 7 4 2 2 2 7" xfId="4458" xr:uid="{2825667F-B313-4212-AB38-0FB03D58CB49}"/>
    <cellStyle name="Normal 7 4 2 2 2 7 2" xfId="13066" xr:uid="{7192BA0B-6C63-41D2-8F69-36358BB21CD9}"/>
    <cellStyle name="Normal 7 4 2 2 2 7 2 2" xfId="30250" xr:uid="{9CCF3C8F-01D1-49A2-8A08-C45E516EE454}"/>
    <cellStyle name="Normal 7 4 2 2 2 7 3" xfId="21642" xr:uid="{88FCD1F6-DA69-4958-BE63-7F0D519E87D9}"/>
    <cellStyle name="Normal 7 4 2 2 2 8" xfId="8748" xr:uid="{2ECEA4EE-5970-40F4-8F58-2F769C32CAA7}"/>
    <cellStyle name="Normal 7 4 2 2 2 8 2" xfId="25932" xr:uid="{F10363A5-D2EB-4726-B5A4-D64B7BD0C662}"/>
    <cellStyle name="Normal 7 4 2 2 2 9" xfId="17354" xr:uid="{4818D089-3B25-4334-8B5A-8492F202FCCF}"/>
    <cellStyle name="Normal 7 4 2 2 3" xfId="207" xr:uid="{279461BE-7F7F-4617-81E0-0D9BE8A270C0}"/>
    <cellStyle name="Normal 7 4 2 2 3 2" xfId="764" xr:uid="{3833889D-8355-461F-ADFF-8D91F9BD566C}"/>
    <cellStyle name="Normal 7 4 2 2 3 2 2" xfId="1845" xr:uid="{2D4242EA-6E2C-4951-9408-B37FEEA724E0}"/>
    <cellStyle name="Normal 7 4 2 2 3 2 2 2" xfId="4005" xr:uid="{DD3478B4-E894-44D9-9DE6-17F953B148DA}"/>
    <cellStyle name="Normal 7 4 2 2 3 2 2 2 2" xfId="8293" xr:uid="{EEB78DD1-0715-453D-85EE-66B512B1B5BB}"/>
    <cellStyle name="Normal 7 4 2 2 3 2 2 2 2 2" xfId="16901" xr:uid="{47F9E3AF-E06A-410B-B3C5-190F61F5078D}"/>
    <cellStyle name="Normal 7 4 2 2 3 2 2 2 2 2 2" xfId="34085" xr:uid="{6F6432AE-1FD5-456D-925A-4C5821A1A162}"/>
    <cellStyle name="Normal 7 4 2 2 3 2 2 2 2 3" xfId="25477" xr:uid="{2384F927-EC86-47A5-ADD4-F66DAE7AE80C}"/>
    <cellStyle name="Normal 7 4 2 2 3 2 2 2 3" xfId="12613" xr:uid="{42B6FF82-26D3-43BF-B8E9-E61B2DEB6C36}"/>
    <cellStyle name="Normal 7 4 2 2 3 2 2 2 3 2" xfId="29797" xr:uid="{ADF30C7C-4644-4DF0-9B1C-4A411D1D7280}"/>
    <cellStyle name="Normal 7 4 2 2 3 2 2 2 4" xfId="21189" xr:uid="{F2AEF267-332E-4CD8-93E7-8F3FC938C83F}"/>
    <cellStyle name="Normal 7 4 2 2 3 2 2 3" xfId="6133" xr:uid="{91FD2B2B-A597-4E96-8686-C2168644A2B1}"/>
    <cellStyle name="Normal 7 4 2 2 3 2 2 3 2" xfId="14741" xr:uid="{9FCF2B7E-00B2-4235-8CBB-C0EB5ADA705D}"/>
    <cellStyle name="Normal 7 4 2 2 3 2 2 3 2 2" xfId="31925" xr:uid="{8FC478EC-53AA-45EF-9E71-889063B8DBB0}"/>
    <cellStyle name="Normal 7 4 2 2 3 2 2 3 3" xfId="23317" xr:uid="{1791341C-401E-4FA2-B5A8-99851E0EEA40}"/>
    <cellStyle name="Normal 7 4 2 2 3 2 2 4" xfId="10453" xr:uid="{D10829CF-5052-48B3-A95C-376986A2097F}"/>
    <cellStyle name="Normal 7 4 2 2 3 2 2 4 2" xfId="27637" xr:uid="{0E5EC058-148F-4208-9C18-D49C8AFAB748}"/>
    <cellStyle name="Normal 7 4 2 2 3 2 2 5" xfId="19029" xr:uid="{0371FAC9-88C2-43F8-B465-43D3C07CCFB2}"/>
    <cellStyle name="Normal 7 4 2 2 3 2 3" xfId="2925" xr:uid="{03079BBA-112B-4E4A-8DA5-E2EA200BC426}"/>
    <cellStyle name="Normal 7 4 2 2 3 2 3 2" xfId="7213" xr:uid="{55025C2B-2AE6-4537-91B8-CA6DE08B8A58}"/>
    <cellStyle name="Normal 7 4 2 2 3 2 3 2 2" xfId="15821" xr:uid="{665F2EE7-7282-4767-B61E-70C6FEBB5DDA}"/>
    <cellStyle name="Normal 7 4 2 2 3 2 3 2 2 2" xfId="33005" xr:uid="{0FC1FAF0-EFD4-433F-8DBB-D8BE95BE854A}"/>
    <cellStyle name="Normal 7 4 2 2 3 2 3 2 3" xfId="24397" xr:uid="{D7A5BB6B-F116-4DB7-80E9-60FECCE6451D}"/>
    <cellStyle name="Normal 7 4 2 2 3 2 3 3" xfId="11533" xr:uid="{D02FF4A6-F741-4668-89CE-462D3A1338EB}"/>
    <cellStyle name="Normal 7 4 2 2 3 2 3 3 2" xfId="28717" xr:uid="{BAD83B9B-A0CF-4569-A908-395ECFF4C867}"/>
    <cellStyle name="Normal 7 4 2 2 3 2 3 4" xfId="20109" xr:uid="{9829AB61-F93A-4516-8E0E-EAE4DCD6B750}"/>
    <cellStyle name="Normal 7 4 2 2 3 2 4" xfId="5053" xr:uid="{D671089C-3512-4092-BA2A-7DC1D05ADB1D}"/>
    <cellStyle name="Normal 7 4 2 2 3 2 4 2" xfId="13661" xr:uid="{4B5DAEAC-AD00-40F7-804E-76955DF97757}"/>
    <cellStyle name="Normal 7 4 2 2 3 2 4 2 2" xfId="30845" xr:uid="{AC2ECB25-0002-4B7A-8E73-B84CAB2ED74C}"/>
    <cellStyle name="Normal 7 4 2 2 3 2 4 3" xfId="22237" xr:uid="{7074A819-E811-4B0F-BC4D-5BC2A0A5E9F2}"/>
    <cellStyle name="Normal 7 4 2 2 3 2 5" xfId="9373" xr:uid="{0B28AFF9-5DBB-4B15-91EB-2A91E01C4BAB}"/>
    <cellStyle name="Normal 7 4 2 2 3 2 5 2" xfId="26557" xr:uid="{5328A54D-9F99-462D-9F71-AA916C173DAE}"/>
    <cellStyle name="Normal 7 4 2 2 3 2 6" xfId="17949" xr:uid="{819843DD-A0C0-4F8C-B8E5-46D97369E089}"/>
    <cellStyle name="Normal 7 4 2 2 3 3" xfId="1289" xr:uid="{DD62AC2B-9712-470E-90D6-608D71092FFC}"/>
    <cellStyle name="Normal 7 4 2 2 3 3 2" xfId="3450" xr:uid="{6679BA08-5CC7-4B5B-B1E8-B6D8B703F831}"/>
    <cellStyle name="Normal 7 4 2 2 3 3 2 2" xfId="7738" xr:uid="{AFE6699A-23AA-4EBA-9A8A-00C529A9FC96}"/>
    <cellStyle name="Normal 7 4 2 2 3 3 2 2 2" xfId="16346" xr:uid="{1199D4E8-882B-4F86-888A-1912EBD5B1F5}"/>
    <cellStyle name="Normal 7 4 2 2 3 3 2 2 2 2" xfId="33530" xr:uid="{4EEF28D4-F98B-41B2-B588-EF2E2BA91AC1}"/>
    <cellStyle name="Normal 7 4 2 2 3 3 2 2 3" xfId="24922" xr:uid="{04386838-A713-4D69-81BD-6A64502BC8BA}"/>
    <cellStyle name="Normal 7 4 2 2 3 3 2 3" xfId="12058" xr:uid="{89197A20-832D-4AB7-BCC6-B0AFB501F642}"/>
    <cellStyle name="Normal 7 4 2 2 3 3 2 3 2" xfId="29242" xr:uid="{346338EC-FB54-42B6-80EC-74BA0CE142CF}"/>
    <cellStyle name="Normal 7 4 2 2 3 3 2 4" xfId="20634" xr:uid="{0853BA0C-9366-4E97-BE31-E4D65EDA4F16}"/>
    <cellStyle name="Normal 7 4 2 2 3 3 3" xfId="5578" xr:uid="{7A096645-7EF3-405D-ADEB-543BACC4627B}"/>
    <cellStyle name="Normal 7 4 2 2 3 3 3 2" xfId="14186" xr:uid="{C670D4D5-F9B5-4017-B850-384EADA3BC88}"/>
    <cellStyle name="Normal 7 4 2 2 3 3 3 2 2" xfId="31370" xr:uid="{026B7D8B-FB5E-4801-B097-5CC100510967}"/>
    <cellStyle name="Normal 7 4 2 2 3 3 3 3" xfId="22762" xr:uid="{6FA90AEF-369C-460F-9DCA-20B278CEFAA1}"/>
    <cellStyle name="Normal 7 4 2 2 3 3 4" xfId="9898" xr:uid="{1EABDA5A-187B-45D4-9009-BDFD2C7B00CF}"/>
    <cellStyle name="Normal 7 4 2 2 3 3 4 2" xfId="27082" xr:uid="{AEF46AE3-6369-4FF0-A982-5060CDB5E739}"/>
    <cellStyle name="Normal 7 4 2 2 3 3 5" xfId="18474" xr:uid="{00E3EC9B-FBC4-4568-93FC-AA2A3772C5ED}"/>
    <cellStyle name="Normal 7 4 2 2 3 4" xfId="2370" xr:uid="{D461BFDE-A17F-442B-AF1A-2ACE190C2CC8}"/>
    <cellStyle name="Normal 7 4 2 2 3 4 2" xfId="6658" xr:uid="{C927A541-7318-42C0-B5CC-5C607CF95392}"/>
    <cellStyle name="Normal 7 4 2 2 3 4 2 2" xfId="15266" xr:uid="{7A934CEF-1D09-4E63-B0B6-8814A803CD4C}"/>
    <cellStyle name="Normal 7 4 2 2 3 4 2 2 2" xfId="32450" xr:uid="{373C16C1-160B-43BF-B658-15DC98807EF9}"/>
    <cellStyle name="Normal 7 4 2 2 3 4 2 3" xfId="23842" xr:uid="{14708A0A-9821-4F97-8BBD-23B24404B1E6}"/>
    <cellStyle name="Normal 7 4 2 2 3 4 3" xfId="10978" xr:uid="{0EA33625-2658-471D-95BA-C17BEEDE0A68}"/>
    <cellStyle name="Normal 7 4 2 2 3 4 3 2" xfId="28162" xr:uid="{3DD148BC-C033-4965-A4F4-0D0627B4BEE5}"/>
    <cellStyle name="Normal 7 4 2 2 3 4 4" xfId="19554" xr:uid="{28A08ACA-5B03-4E3F-8017-6DF9CC13391D}"/>
    <cellStyle name="Normal 7 4 2 2 3 5" xfId="4528" xr:uid="{7BB7C643-440C-44E1-9F91-7FA775BD9E06}"/>
    <cellStyle name="Normal 7 4 2 2 3 5 2" xfId="13136" xr:uid="{12A7C401-6EB4-4429-B917-5479F2850D48}"/>
    <cellStyle name="Normal 7 4 2 2 3 5 2 2" xfId="30320" xr:uid="{3B85A7D4-D255-4599-B4E3-85447601E5B7}"/>
    <cellStyle name="Normal 7 4 2 2 3 5 3" xfId="21712" xr:uid="{A09D7B82-3816-4E68-A1EC-B4A8CD5B7155}"/>
    <cellStyle name="Normal 7 4 2 2 3 6" xfId="8818" xr:uid="{287E46D5-C71E-4FBB-85BB-2C5B28CC19BC}"/>
    <cellStyle name="Normal 7 4 2 2 3 6 2" xfId="26002" xr:uid="{7AB0E590-E2EF-4357-96E9-580B3D726201}"/>
    <cellStyle name="Normal 7 4 2 2 3 7" xfId="17424" xr:uid="{437A3805-DFF8-4E75-B579-E8BA9D64213F}"/>
    <cellStyle name="Normal 7 4 2 2 4" xfId="418" xr:uid="{A480E13E-11B6-4606-B2C1-3B798F67F673}"/>
    <cellStyle name="Normal 7 4 2 2 4 2" xfId="974" xr:uid="{CCC36501-A060-47F0-B6CF-5687B9A0AD1E}"/>
    <cellStyle name="Normal 7 4 2 2 4 2 2" xfId="2055" xr:uid="{E05427B2-1F2F-4F03-B494-4236B8DCD8DB}"/>
    <cellStyle name="Normal 7 4 2 2 4 2 2 2" xfId="4215" xr:uid="{45581842-45B6-4A1F-B819-B2C7EAE981B6}"/>
    <cellStyle name="Normal 7 4 2 2 4 2 2 2 2" xfId="8503" xr:uid="{BF905E66-FBA4-400B-859A-5F97A7D2E5C7}"/>
    <cellStyle name="Normal 7 4 2 2 4 2 2 2 2 2" xfId="17111" xr:uid="{0AE821E9-3048-4D35-8DFD-E0FF3448F4AC}"/>
    <cellStyle name="Normal 7 4 2 2 4 2 2 2 2 2 2" xfId="34295" xr:uid="{4AB96A47-B6B2-42CD-90D5-895BBCF73212}"/>
    <cellStyle name="Normal 7 4 2 2 4 2 2 2 2 3" xfId="25687" xr:uid="{AE7C1CEF-0904-4D31-8332-13A4A36F5808}"/>
    <cellStyle name="Normal 7 4 2 2 4 2 2 2 3" xfId="12823" xr:uid="{133A3874-BB90-4AA8-B511-6D8DC4B79C7F}"/>
    <cellStyle name="Normal 7 4 2 2 4 2 2 2 3 2" xfId="30007" xr:uid="{28079F1F-B921-46A9-A7B6-8F8758142403}"/>
    <cellStyle name="Normal 7 4 2 2 4 2 2 2 4" xfId="21399" xr:uid="{A3E3EDF3-53A4-478C-8604-75CEB6C61CF7}"/>
    <cellStyle name="Normal 7 4 2 2 4 2 2 3" xfId="6343" xr:uid="{B2993FB8-8150-476C-9E6C-8B8F6C1BC4D8}"/>
    <cellStyle name="Normal 7 4 2 2 4 2 2 3 2" xfId="14951" xr:uid="{D3E152C3-FCE4-437D-B6FA-85F9947940AC}"/>
    <cellStyle name="Normal 7 4 2 2 4 2 2 3 2 2" xfId="32135" xr:uid="{980438CF-1487-4A4C-809D-5BAA14B72ED4}"/>
    <cellStyle name="Normal 7 4 2 2 4 2 2 3 3" xfId="23527" xr:uid="{3E79C247-8BB3-4BCD-9DA2-186FF61D93CE}"/>
    <cellStyle name="Normal 7 4 2 2 4 2 2 4" xfId="10663" xr:uid="{7212D5DE-6F1B-491D-B919-4C8518FCCEB2}"/>
    <cellStyle name="Normal 7 4 2 2 4 2 2 4 2" xfId="27847" xr:uid="{EA3BDA32-E7F1-4AED-B6A8-D06F1C34B982}"/>
    <cellStyle name="Normal 7 4 2 2 4 2 2 5" xfId="19239" xr:uid="{DECEB8BA-CA71-4EC5-862B-D4095ADF5542}"/>
    <cellStyle name="Normal 7 4 2 2 4 2 3" xfId="3135" xr:uid="{AE312035-450B-403F-ACD7-B2867BDB3418}"/>
    <cellStyle name="Normal 7 4 2 2 4 2 3 2" xfId="7423" xr:uid="{7DF74CB6-4C5A-4371-ABC7-1B7DEF47FBF7}"/>
    <cellStyle name="Normal 7 4 2 2 4 2 3 2 2" xfId="16031" xr:uid="{4B255153-C66E-4105-AEEC-645ED21681EF}"/>
    <cellStyle name="Normal 7 4 2 2 4 2 3 2 2 2" xfId="33215" xr:uid="{1F18C65F-C77E-4081-BF8A-49C60C055881}"/>
    <cellStyle name="Normal 7 4 2 2 4 2 3 2 3" xfId="24607" xr:uid="{8E645F7E-D8B0-4106-9F1F-E7D63A7C44A1}"/>
    <cellStyle name="Normal 7 4 2 2 4 2 3 3" xfId="11743" xr:uid="{13A48D67-8C68-4BAD-9B67-2F0085E760B3}"/>
    <cellStyle name="Normal 7 4 2 2 4 2 3 3 2" xfId="28927" xr:uid="{780D64B6-6CAE-4064-AE0E-A5AF15F4E224}"/>
    <cellStyle name="Normal 7 4 2 2 4 2 3 4" xfId="20319" xr:uid="{22A88448-9F58-42EA-BF76-D0A9EAF506D6}"/>
    <cellStyle name="Normal 7 4 2 2 4 2 4" xfId="5263" xr:uid="{E6003B9E-E9A1-4D77-839D-49DFCEFE53CB}"/>
    <cellStyle name="Normal 7 4 2 2 4 2 4 2" xfId="13871" xr:uid="{B017436D-0035-4918-B4D7-05AE900DAFA3}"/>
    <cellStyle name="Normal 7 4 2 2 4 2 4 2 2" xfId="31055" xr:uid="{6FD3E8FB-FC53-4A8E-A8B2-B6A838734218}"/>
    <cellStyle name="Normal 7 4 2 2 4 2 4 3" xfId="22447" xr:uid="{B8F85B73-0543-471F-ABDF-E359D4BB1A01}"/>
    <cellStyle name="Normal 7 4 2 2 4 2 5" xfId="9583" xr:uid="{4E6A87A7-0931-415D-994C-AC5F01DB3936}"/>
    <cellStyle name="Normal 7 4 2 2 4 2 5 2" xfId="26767" xr:uid="{F412AA9F-3B19-4E22-A02F-2E41CB60AE57}"/>
    <cellStyle name="Normal 7 4 2 2 4 2 6" xfId="18159" xr:uid="{E7739A51-438E-4C82-B73D-A6DB60D51EBC}"/>
    <cellStyle name="Normal 7 4 2 2 4 3" xfId="1499" xr:uid="{D4CB8107-5A59-4C5F-94F9-D17870D39B6D}"/>
    <cellStyle name="Normal 7 4 2 2 4 3 2" xfId="3660" xr:uid="{1CF0A0EB-C5FD-4D82-962A-FF93A518F9BC}"/>
    <cellStyle name="Normal 7 4 2 2 4 3 2 2" xfId="7948" xr:uid="{08873207-612D-4A68-AE3E-93F41030616A}"/>
    <cellStyle name="Normal 7 4 2 2 4 3 2 2 2" xfId="16556" xr:uid="{C6E93104-DB69-4F01-928F-E103585ED209}"/>
    <cellStyle name="Normal 7 4 2 2 4 3 2 2 2 2" xfId="33740" xr:uid="{AE8C8302-F179-4636-90C7-561B44A56F8F}"/>
    <cellStyle name="Normal 7 4 2 2 4 3 2 2 3" xfId="25132" xr:uid="{35CE158D-04D4-4467-AF8B-1066A74BF179}"/>
    <cellStyle name="Normal 7 4 2 2 4 3 2 3" xfId="12268" xr:uid="{B126071B-31F0-4580-8F04-526873A24A0D}"/>
    <cellStyle name="Normal 7 4 2 2 4 3 2 3 2" xfId="29452" xr:uid="{0035CE28-2E6C-4968-BEA3-2C358A47020E}"/>
    <cellStyle name="Normal 7 4 2 2 4 3 2 4" xfId="20844" xr:uid="{E0BF181F-344E-420A-83E3-72613C02F842}"/>
    <cellStyle name="Normal 7 4 2 2 4 3 3" xfId="5788" xr:uid="{BB68F3AA-EE92-4635-AE6F-B83C6DCEFAF6}"/>
    <cellStyle name="Normal 7 4 2 2 4 3 3 2" xfId="14396" xr:uid="{15E9B2C7-911D-4B53-8783-965A20067B42}"/>
    <cellStyle name="Normal 7 4 2 2 4 3 3 2 2" xfId="31580" xr:uid="{B8DEBDB6-D3BB-41EB-97FF-FB134F1551BA}"/>
    <cellStyle name="Normal 7 4 2 2 4 3 3 3" xfId="22972" xr:uid="{77AA41E1-0E21-4C5E-8E98-10D161F99948}"/>
    <cellStyle name="Normal 7 4 2 2 4 3 4" xfId="10108" xr:uid="{1949530A-CA22-44C1-B00A-55663147A5CB}"/>
    <cellStyle name="Normal 7 4 2 2 4 3 4 2" xfId="27292" xr:uid="{75AAC86C-350B-4379-B0DA-693FCEA15E2F}"/>
    <cellStyle name="Normal 7 4 2 2 4 3 5" xfId="18684" xr:uid="{76913E99-5C7E-4CFF-A54E-0252F2E58C49}"/>
    <cellStyle name="Normal 7 4 2 2 4 4" xfId="2580" xr:uid="{02A442C2-EE29-4239-9AD1-E38CC200D9D2}"/>
    <cellStyle name="Normal 7 4 2 2 4 4 2" xfId="6868" xr:uid="{C7C6B126-BF81-449F-8475-4DFABF84C2FF}"/>
    <cellStyle name="Normal 7 4 2 2 4 4 2 2" xfId="15476" xr:uid="{0835D19D-A481-445B-A15D-D48BF7E4A449}"/>
    <cellStyle name="Normal 7 4 2 2 4 4 2 2 2" xfId="32660" xr:uid="{26E662BB-40BD-48BB-86BF-9811617AB609}"/>
    <cellStyle name="Normal 7 4 2 2 4 4 2 3" xfId="24052" xr:uid="{8AF5658E-A66B-4259-9CCE-126799746408}"/>
    <cellStyle name="Normal 7 4 2 2 4 4 3" xfId="11188" xr:uid="{14ACDE37-C13D-4E2C-857E-F982AB8379A9}"/>
    <cellStyle name="Normal 7 4 2 2 4 4 3 2" xfId="28372" xr:uid="{C90ACDC4-3356-4A83-B55F-7D4BDB5C8CF6}"/>
    <cellStyle name="Normal 7 4 2 2 4 4 4" xfId="19764" xr:uid="{D589DAC2-6687-4349-ACEA-496F407520D2}"/>
    <cellStyle name="Normal 7 4 2 2 4 5" xfId="4738" xr:uid="{CCFF21C0-4593-4E57-BE0C-6635552D34B4}"/>
    <cellStyle name="Normal 7 4 2 2 4 5 2" xfId="13346" xr:uid="{0D034B02-11BB-468A-B202-96CB399BD9EF}"/>
    <cellStyle name="Normal 7 4 2 2 4 5 2 2" xfId="30530" xr:uid="{4E49EE6B-6D3C-47EB-8084-0B62CD29D995}"/>
    <cellStyle name="Normal 7 4 2 2 4 5 3" xfId="21922" xr:uid="{A9B06C6E-F421-40E0-A385-2D5ED69BB4A8}"/>
    <cellStyle name="Normal 7 4 2 2 4 6" xfId="9028" xr:uid="{6437713E-317E-4A77-9F60-D71BA62F4537}"/>
    <cellStyle name="Normal 7 4 2 2 4 6 2" xfId="26212" xr:uid="{88AEC5B9-1781-4B70-AD17-90A011D42248}"/>
    <cellStyle name="Normal 7 4 2 2 4 7" xfId="17634" xr:uid="{5A63D28F-3023-4985-BF5A-91D792E7EDF6}"/>
    <cellStyle name="Normal 7 4 2 2 5" xfId="624" xr:uid="{9E0E810E-77BA-4A23-A4A2-AC33E47B8631}"/>
    <cellStyle name="Normal 7 4 2 2 5 2" xfId="1705" xr:uid="{DA2CF954-5EC7-4CD1-B7A6-88382BA73174}"/>
    <cellStyle name="Normal 7 4 2 2 5 2 2" xfId="3865" xr:uid="{AC81FB90-6762-4134-9B13-181178B1B98D}"/>
    <cellStyle name="Normal 7 4 2 2 5 2 2 2" xfId="8153" xr:uid="{CFC53450-050B-48EE-814D-9672402B4995}"/>
    <cellStyle name="Normal 7 4 2 2 5 2 2 2 2" xfId="16761" xr:uid="{A5D13138-26D3-4261-AFE0-20F4FC19D2D5}"/>
    <cellStyle name="Normal 7 4 2 2 5 2 2 2 2 2" xfId="33945" xr:uid="{9C95BB0E-10FC-4E67-83DD-EB681DB730CC}"/>
    <cellStyle name="Normal 7 4 2 2 5 2 2 2 3" xfId="25337" xr:uid="{1785F476-B5F0-4C10-BC01-05D0E6C2C4C2}"/>
    <cellStyle name="Normal 7 4 2 2 5 2 2 3" xfId="12473" xr:uid="{BC49827B-D873-4BFC-8BFB-FD75568A0A04}"/>
    <cellStyle name="Normal 7 4 2 2 5 2 2 3 2" xfId="29657" xr:uid="{EB4C2144-BB8D-468B-BFFE-F43A6A969847}"/>
    <cellStyle name="Normal 7 4 2 2 5 2 2 4" xfId="21049" xr:uid="{A316FB8D-51FE-4DF1-88BF-1B318491002A}"/>
    <cellStyle name="Normal 7 4 2 2 5 2 3" xfId="5993" xr:uid="{98AC2ACC-0C3F-4144-9A2F-8FA5A63666F5}"/>
    <cellStyle name="Normal 7 4 2 2 5 2 3 2" xfId="14601" xr:uid="{390BBE36-F415-4C1B-A948-1B9225749662}"/>
    <cellStyle name="Normal 7 4 2 2 5 2 3 2 2" xfId="31785" xr:uid="{183DAC88-0A2C-4EB7-8724-04A51543A3A1}"/>
    <cellStyle name="Normal 7 4 2 2 5 2 3 3" xfId="23177" xr:uid="{0237CA21-7DA2-4C80-AF4E-56888C229F8E}"/>
    <cellStyle name="Normal 7 4 2 2 5 2 4" xfId="10313" xr:uid="{55D15FD0-6F87-4191-AD9C-342E34141935}"/>
    <cellStyle name="Normal 7 4 2 2 5 2 4 2" xfId="27497" xr:uid="{06D1FD03-2F9C-4833-B553-C9565DED4400}"/>
    <cellStyle name="Normal 7 4 2 2 5 2 5" xfId="18889" xr:uid="{8B384476-CA5A-4676-BC81-8DBE0555A0D6}"/>
    <cellStyle name="Normal 7 4 2 2 5 3" xfId="2785" xr:uid="{D2CD9F71-51A4-4FDB-9EE5-A115B2CC0263}"/>
    <cellStyle name="Normal 7 4 2 2 5 3 2" xfId="7073" xr:uid="{936CC760-F25B-4A30-B136-C6CB1B3E3D10}"/>
    <cellStyle name="Normal 7 4 2 2 5 3 2 2" xfId="15681" xr:uid="{2BD59980-DE03-4535-B6D2-D581485B450E}"/>
    <cellStyle name="Normal 7 4 2 2 5 3 2 2 2" xfId="32865" xr:uid="{E6487D10-9AFD-44D6-AC84-93D2671F8ADE}"/>
    <cellStyle name="Normal 7 4 2 2 5 3 2 3" xfId="24257" xr:uid="{4A0D522F-CF9B-42F3-943A-7972570DB525}"/>
    <cellStyle name="Normal 7 4 2 2 5 3 3" xfId="11393" xr:uid="{D316DBA5-6E90-49FF-89B0-B070CF5E2B43}"/>
    <cellStyle name="Normal 7 4 2 2 5 3 3 2" xfId="28577" xr:uid="{31987CA9-AD98-42AA-9315-5290BA52C9B3}"/>
    <cellStyle name="Normal 7 4 2 2 5 3 4" xfId="19969" xr:uid="{2C446A33-5394-4076-8BC8-3981CD0E206A}"/>
    <cellStyle name="Normal 7 4 2 2 5 4" xfId="4913" xr:uid="{2053082A-2223-4803-BCE0-A8322AF8EDF8}"/>
    <cellStyle name="Normal 7 4 2 2 5 4 2" xfId="13521" xr:uid="{B366CA31-A694-466D-98D1-9EB24F91B40B}"/>
    <cellStyle name="Normal 7 4 2 2 5 4 2 2" xfId="30705" xr:uid="{8588C5E9-5CFC-47DC-B3FE-64A5EF6F5FEB}"/>
    <cellStyle name="Normal 7 4 2 2 5 4 3" xfId="22097" xr:uid="{6066ECB9-B138-421A-8621-28DB7D63BF47}"/>
    <cellStyle name="Normal 7 4 2 2 5 5" xfId="9233" xr:uid="{2AA8D79C-B5D0-4542-B1A8-63AB6F4DCA24}"/>
    <cellStyle name="Normal 7 4 2 2 5 5 2" xfId="26417" xr:uid="{7E93C89F-4166-4B59-88C3-9B03F369B496}"/>
    <cellStyle name="Normal 7 4 2 2 5 6" xfId="17809" xr:uid="{A218BDE7-2B86-4D78-B2EC-7CFB5A98B90D}"/>
    <cellStyle name="Normal 7 4 2 2 6" xfId="1149" xr:uid="{DAC87872-7FC3-4BEA-B2D5-24C47A8576CE}"/>
    <cellStyle name="Normal 7 4 2 2 6 2" xfId="3310" xr:uid="{B07BF4B2-404C-4A31-A5EF-52A4979D9017}"/>
    <cellStyle name="Normal 7 4 2 2 6 2 2" xfId="7598" xr:uid="{93347080-812E-489D-8644-24218BF5CF31}"/>
    <cellStyle name="Normal 7 4 2 2 6 2 2 2" xfId="16206" xr:uid="{8BACE907-6BB1-4378-B99F-6CB174042A10}"/>
    <cellStyle name="Normal 7 4 2 2 6 2 2 2 2" xfId="33390" xr:uid="{FE4D2CCC-4C22-4D4F-A5A0-B52A9C6657DD}"/>
    <cellStyle name="Normal 7 4 2 2 6 2 2 3" xfId="24782" xr:uid="{0608C44C-8937-4E61-8D1E-50A58CC4430F}"/>
    <cellStyle name="Normal 7 4 2 2 6 2 3" xfId="11918" xr:uid="{282EA4CC-4CDB-4EB8-8B42-6866598E9392}"/>
    <cellStyle name="Normal 7 4 2 2 6 2 3 2" xfId="29102" xr:uid="{04E0E03B-3CFC-4DDA-B259-627CE740FC9F}"/>
    <cellStyle name="Normal 7 4 2 2 6 2 4" xfId="20494" xr:uid="{C64B5E6B-BB00-4C9B-86EA-8F983F3916DA}"/>
    <cellStyle name="Normal 7 4 2 2 6 3" xfId="5438" xr:uid="{E1329629-7D3B-450E-8389-2F06E49344E8}"/>
    <cellStyle name="Normal 7 4 2 2 6 3 2" xfId="14046" xr:uid="{CF5C6472-70C0-460D-90EB-C0943AB202A4}"/>
    <cellStyle name="Normal 7 4 2 2 6 3 2 2" xfId="31230" xr:uid="{B4B9A4AD-B138-4300-A36A-3FCE2395837D}"/>
    <cellStyle name="Normal 7 4 2 2 6 3 3" xfId="22622" xr:uid="{3371FEF3-0278-46AA-831C-128F662794FB}"/>
    <cellStyle name="Normal 7 4 2 2 6 4" xfId="9758" xr:uid="{96FDCBB9-E9E7-4E8D-8014-3F23FE3CE191}"/>
    <cellStyle name="Normal 7 4 2 2 6 4 2" xfId="26942" xr:uid="{9FC056F6-7966-484C-A70F-A6EA7C76A1C0}"/>
    <cellStyle name="Normal 7 4 2 2 6 5" xfId="18334" xr:uid="{589CA0A3-52D6-4C59-928B-803DC51C5888}"/>
    <cellStyle name="Normal 7 4 2 2 7" xfId="2230" xr:uid="{3AEC9F78-1A4D-473D-8ACA-5F0E5F333DCB}"/>
    <cellStyle name="Normal 7 4 2 2 7 2" xfId="6518" xr:uid="{9F25B613-A7A5-49B2-8E7E-4F3A8A031ADD}"/>
    <cellStyle name="Normal 7 4 2 2 7 2 2" xfId="15126" xr:uid="{8D5CBC0D-4628-4DC3-AAD0-058C59BB0D97}"/>
    <cellStyle name="Normal 7 4 2 2 7 2 2 2" xfId="32310" xr:uid="{5CD4EA74-17DC-4DAD-9D13-9E4F1C044DAB}"/>
    <cellStyle name="Normal 7 4 2 2 7 2 3" xfId="23702" xr:uid="{4B2EA31B-85A6-4F4A-9177-320A2EB48CDD}"/>
    <cellStyle name="Normal 7 4 2 2 7 3" xfId="10838" xr:uid="{76BFD28F-A711-4358-AB3C-D949A4CB0114}"/>
    <cellStyle name="Normal 7 4 2 2 7 3 2" xfId="28022" xr:uid="{ADD38C67-AA8C-4199-AD15-16B9DEACABC0}"/>
    <cellStyle name="Normal 7 4 2 2 7 4" xfId="19414" xr:uid="{B6CAE32B-A9E0-4A4E-9699-579575235A0A}"/>
    <cellStyle name="Normal 7 4 2 2 8" xfId="4388" xr:uid="{97605600-E6E4-46CC-87CD-C2622AF8335F}"/>
    <cellStyle name="Normal 7 4 2 2 8 2" xfId="12996" xr:uid="{A5C07058-C026-4D56-8941-DF544D98ADD8}"/>
    <cellStyle name="Normal 7 4 2 2 8 2 2" xfId="30180" xr:uid="{B7997245-0C2C-43D7-A9FC-E26D63CFE6A2}"/>
    <cellStyle name="Normal 7 4 2 2 8 3" xfId="21572" xr:uid="{511B9DD8-8326-402D-8E2C-12F8933C8EC3}"/>
    <cellStyle name="Normal 7 4 2 2 9" xfId="8678" xr:uid="{E1414516-EAC6-4B17-B369-BE3E824F1E53}"/>
    <cellStyle name="Normal 7 4 2 2 9 2" xfId="25862" xr:uid="{524C9703-DCB6-44FA-80A6-7D0AD5930DDC}"/>
    <cellStyle name="Normal 7 4 2 3" xfId="102" xr:uid="{B96A5257-B237-46F5-8316-42DA0A47E1D7}"/>
    <cellStyle name="Normal 7 4 2 3 2" xfId="242" xr:uid="{635D148D-3466-4451-AB3E-757A05D77F9D}"/>
    <cellStyle name="Normal 7 4 2 3 2 2" xfId="799" xr:uid="{14F74EE2-03A0-483E-968F-8BBEEDD3B43F}"/>
    <cellStyle name="Normal 7 4 2 3 2 2 2" xfId="1880" xr:uid="{12780ED9-46A5-43D7-97F4-22A5690C7735}"/>
    <cellStyle name="Normal 7 4 2 3 2 2 2 2" xfId="4040" xr:uid="{DEA4063F-5156-4341-BA13-4709B4FDCB09}"/>
    <cellStyle name="Normal 7 4 2 3 2 2 2 2 2" xfId="8328" xr:uid="{6B335B68-055D-4266-8952-BC40CFA81933}"/>
    <cellStyle name="Normal 7 4 2 3 2 2 2 2 2 2" xfId="16936" xr:uid="{1785B209-0CB4-419E-A550-DF191B156573}"/>
    <cellStyle name="Normal 7 4 2 3 2 2 2 2 2 2 2" xfId="34120" xr:uid="{906FF6E2-F40C-4A08-A0F6-2D9A87F291B8}"/>
    <cellStyle name="Normal 7 4 2 3 2 2 2 2 2 3" xfId="25512" xr:uid="{2034F354-AE68-409A-8484-335654BD9785}"/>
    <cellStyle name="Normal 7 4 2 3 2 2 2 2 3" xfId="12648" xr:uid="{85798F7A-AFF7-4B2B-9A7D-4E2B3A8DF779}"/>
    <cellStyle name="Normal 7 4 2 3 2 2 2 2 3 2" xfId="29832" xr:uid="{FBEE0515-D2F7-4CF1-93C0-0DCA4B6FC3E2}"/>
    <cellStyle name="Normal 7 4 2 3 2 2 2 2 4" xfId="21224" xr:uid="{B4C325D4-F5A8-4701-B9D1-F75ED95293DA}"/>
    <cellStyle name="Normal 7 4 2 3 2 2 2 3" xfId="6168" xr:uid="{D94C9166-8D03-4578-A164-A8AB0CFFC3F7}"/>
    <cellStyle name="Normal 7 4 2 3 2 2 2 3 2" xfId="14776" xr:uid="{1B5DEA22-4FB5-4809-8E1C-717F50DD04F3}"/>
    <cellStyle name="Normal 7 4 2 3 2 2 2 3 2 2" xfId="31960" xr:uid="{31F28193-9423-46E6-B29A-D58EC9AF7D2E}"/>
    <cellStyle name="Normal 7 4 2 3 2 2 2 3 3" xfId="23352" xr:uid="{11A2A4FD-A48E-4896-B49B-6FDE8BB19260}"/>
    <cellStyle name="Normal 7 4 2 3 2 2 2 4" xfId="10488" xr:uid="{B224ACFE-0A0D-4106-AF51-C687803BCF7A}"/>
    <cellStyle name="Normal 7 4 2 3 2 2 2 4 2" xfId="27672" xr:uid="{7EAA96C5-81A9-465A-99C6-6F748A27AAF9}"/>
    <cellStyle name="Normal 7 4 2 3 2 2 2 5" xfId="19064" xr:uid="{8A02C53B-CD20-4AD8-8878-389B6E88935F}"/>
    <cellStyle name="Normal 7 4 2 3 2 2 3" xfId="2960" xr:uid="{80C46C31-84DF-4F45-A1E6-37CE475F0CEE}"/>
    <cellStyle name="Normal 7 4 2 3 2 2 3 2" xfId="7248" xr:uid="{B7EA331C-C89B-4112-BF50-720635EBEB9C}"/>
    <cellStyle name="Normal 7 4 2 3 2 2 3 2 2" xfId="15856" xr:uid="{B1D2A187-6EA0-4EC8-AA6A-743551A1767F}"/>
    <cellStyle name="Normal 7 4 2 3 2 2 3 2 2 2" xfId="33040" xr:uid="{9227A9E6-457D-4B74-A46A-8B07EB3AF536}"/>
    <cellStyle name="Normal 7 4 2 3 2 2 3 2 3" xfId="24432" xr:uid="{BE29F747-6FBC-4D78-A3A6-835D98DEBF6D}"/>
    <cellStyle name="Normal 7 4 2 3 2 2 3 3" xfId="11568" xr:uid="{68B0FC0C-59FC-4FE1-BB95-FB404A8F5FAA}"/>
    <cellStyle name="Normal 7 4 2 3 2 2 3 3 2" xfId="28752" xr:uid="{36BB3981-B199-46FB-9E5F-F3065D0F83D1}"/>
    <cellStyle name="Normal 7 4 2 3 2 2 3 4" xfId="20144" xr:uid="{0530DE71-FA2D-4C36-9D31-AD02C08B3778}"/>
    <cellStyle name="Normal 7 4 2 3 2 2 4" xfId="5088" xr:uid="{687A071A-C80C-43F0-8F09-E50995E63099}"/>
    <cellStyle name="Normal 7 4 2 3 2 2 4 2" xfId="13696" xr:uid="{D1DD30C7-3BAD-4D67-95C4-CDEB9AAAA59A}"/>
    <cellStyle name="Normal 7 4 2 3 2 2 4 2 2" xfId="30880" xr:uid="{0BE73BE3-43BC-4F61-8EC4-874A97248193}"/>
    <cellStyle name="Normal 7 4 2 3 2 2 4 3" xfId="22272" xr:uid="{839E8F62-AE7C-43EA-9724-4A2C53911CC3}"/>
    <cellStyle name="Normal 7 4 2 3 2 2 5" xfId="9408" xr:uid="{70272F7F-0F48-4C82-A8EF-7CA2122975D7}"/>
    <cellStyle name="Normal 7 4 2 3 2 2 5 2" xfId="26592" xr:uid="{E4641B87-FC7E-4504-B1F0-88F8D864A54D}"/>
    <cellStyle name="Normal 7 4 2 3 2 2 6" xfId="17984" xr:uid="{28B2276C-D86E-4026-AEDA-7C9F1601DA8D}"/>
    <cellStyle name="Normal 7 4 2 3 2 3" xfId="1324" xr:uid="{4018E708-9E14-42C5-B41F-969B5C47576A}"/>
    <cellStyle name="Normal 7 4 2 3 2 3 2" xfId="3485" xr:uid="{D2433E55-ED15-41E3-997B-F76A5A56232A}"/>
    <cellStyle name="Normal 7 4 2 3 2 3 2 2" xfId="7773" xr:uid="{C61D3171-BEB7-44DF-8C11-C9DE6E040E07}"/>
    <cellStyle name="Normal 7 4 2 3 2 3 2 2 2" xfId="16381" xr:uid="{5787D78B-EA3B-464A-8DD2-CB5013729365}"/>
    <cellStyle name="Normal 7 4 2 3 2 3 2 2 2 2" xfId="33565" xr:uid="{98386987-BDFA-48C5-BADF-F5E6ED0FB04F}"/>
    <cellStyle name="Normal 7 4 2 3 2 3 2 2 3" xfId="24957" xr:uid="{DD788CC7-C735-4A68-9D01-32292F2A7FCE}"/>
    <cellStyle name="Normal 7 4 2 3 2 3 2 3" xfId="12093" xr:uid="{2F7D1655-3A00-481B-B873-BE8CEC12E79B}"/>
    <cellStyle name="Normal 7 4 2 3 2 3 2 3 2" xfId="29277" xr:uid="{16C85F09-E4B4-4104-823F-D44D2E23987C}"/>
    <cellStyle name="Normal 7 4 2 3 2 3 2 4" xfId="20669" xr:uid="{2D9024D8-5710-4107-9197-9B1B32D147E0}"/>
    <cellStyle name="Normal 7 4 2 3 2 3 3" xfId="5613" xr:uid="{B14156BC-E3AF-4BBB-8AF1-CA82888470E2}"/>
    <cellStyle name="Normal 7 4 2 3 2 3 3 2" xfId="14221" xr:uid="{52B6609A-BDBD-41CE-99E0-45636DC93438}"/>
    <cellStyle name="Normal 7 4 2 3 2 3 3 2 2" xfId="31405" xr:uid="{941F9A8C-4AED-4F54-9659-2EEBA2DE7668}"/>
    <cellStyle name="Normal 7 4 2 3 2 3 3 3" xfId="22797" xr:uid="{046BC7C5-9D7F-49F4-90FD-118E7C02CE81}"/>
    <cellStyle name="Normal 7 4 2 3 2 3 4" xfId="9933" xr:uid="{14625AD0-6526-4013-A1C2-0E0B87E13353}"/>
    <cellStyle name="Normal 7 4 2 3 2 3 4 2" xfId="27117" xr:uid="{063408A6-E8E4-4711-AEDC-AC6CA8558212}"/>
    <cellStyle name="Normal 7 4 2 3 2 3 5" xfId="18509" xr:uid="{9CD45BA2-2CC8-4C88-BA79-937EEFA56E05}"/>
    <cellStyle name="Normal 7 4 2 3 2 4" xfId="2405" xr:uid="{556B942B-66F2-4020-9621-179B20A2B7FA}"/>
    <cellStyle name="Normal 7 4 2 3 2 4 2" xfId="6693" xr:uid="{ADC8406A-74E8-47F1-94E2-7AB644235AB2}"/>
    <cellStyle name="Normal 7 4 2 3 2 4 2 2" xfId="15301" xr:uid="{9FC62231-F4F0-480E-ABF6-240553D73CE2}"/>
    <cellStyle name="Normal 7 4 2 3 2 4 2 2 2" xfId="32485" xr:uid="{17E417F1-437D-4689-AAFF-8BFB9FBC6C25}"/>
    <cellStyle name="Normal 7 4 2 3 2 4 2 3" xfId="23877" xr:uid="{B7E2589D-82DE-45A5-804C-72D824AF6AE3}"/>
    <cellStyle name="Normal 7 4 2 3 2 4 3" xfId="11013" xr:uid="{406FA741-1CF4-4B9F-9AA1-52F09E77B962}"/>
    <cellStyle name="Normal 7 4 2 3 2 4 3 2" xfId="28197" xr:uid="{26624837-5DC3-4622-BF19-868A28EF6D11}"/>
    <cellStyle name="Normal 7 4 2 3 2 4 4" xfId="19589" xr:uid="{36B43022-FAC9-4ACA-BA5C-4441492E5885}"/>
    <cellStyle name="Normal 7 4 2 3 2 5" xfId="4563" xr:uid="{2151D982-9FB1-41B6-9693-DF77697F08F7}"/>
    <cellStyle name="Normal 7 4 2 3 2 5 2" xfId="13171" xr:uid="{85FD2259-D66F-4D08-BF51-69D72BFC1CBB}"/>
    <cellStyle name="Normal 7 4 2 3 2 5 2 2" xfId="30355" xr:uid="{A7E02F56-EC67-42D7-ACB5-81C7B375A6C9}"/>
    <cellStyle name="Normal 7 4 2 3 2 5 3" xfId="21747" xr:uid="{C60FD5CC-12C9-4804-A0B2-53363763DA8D}"/>
    <cellStyle name="Normal 7 4 2 3 2 6" xfId="8853" xr:uid="{52DC26BF-4E6A-4CB6-9637-2570F7351DA5}"/>
    <cellStyle name="Normal 7 4 2 3 2 6 2" xfId="26037" xr:uid="{AE08473C-3190-4299-B2E5-3F452A274176}"/>
    <cellStyle name="Normal 7 4 2 3 2 7" xfId="17459" xr:uid="{BFC20226-8267-4AD6-9B1A-17D9BCFF506E}"/>
    <cellStyle name="Normal 7 4 2 3 3" xfId="453" xr:uid="{045E025A-7E23-4ACA-AFBC-C81FA7AAF7F9}"/>
    <cellStyle name="Normal 7 4 2 3 3 2" xfId="1009" xr:uid="{F10ABD35-D684-4BCD-AD1A-78F959A383AB}"/>
    <cellStyle name="Normal 7 4 2 3 3 2 2" xfId="2090" xr:uid="{88B60256-4194-478B-80FA-9AF264634016}"/>
    <cellStyle name="Normal 7 4 2 3 3 2 2 2" xfId="4250" xr:uid="{56B24A5D-7ED3-41C1-A6AA-17E797D32D71}"/>
    <cellStyle name="Normal 7 4 2 3 3 2 2 2 2" xfId="8538" xr:uid="{BB017107-E75C-4889-9B28-96FD2973D82F}"/>
    <cellStyle name="Normal 7 4 2 3 3 2 2 2 2 2" xfId="17146" xr:uid="{00D0DCB7-7530-4D15-A09B-31CA01DA28E3}"/>
    <cellStyle name="Normal 7 4 2 3 3 2 2 2 2 2 2" xfId="34330" xr:uid="{E909914B-2687-4CBC-9860-F84CD308BD43}"/>
    <cellStyle name="Normal 7 4 2 3 3 2 2 2 2 3" xfId="25722" xr:uid="{96C794EF-7E55-49A6-802E-05031234F06F}"/>
    <cellStyle name="Normal 7 4 2 3 3 2 2 2 3" xfId="12858" xr:uid="{22C09605-5C72-4C29-877C-4B081D924701}"/>
    <cellStyle name="Normal 7 4 2 3 3 2 2 2 3 2" xfId="30042" xr:uid="{DB97B35D-B994-48A3-943F-E7CB31A97510}"/>
    <cellStyle name="Normal 7 4 2 3 3 2 2 2 4" xfId="21434" xr:uid="{D8BD016C-5ED5-47AA-8685-2069CD78CB4C}"/>
    <cellStyle name="Normal 7 4 2 3 3 2 2 3" xfId="6378" xr:uid="{DE90B8C0-962C-4F62-A449-C180D68B34C0}"/>
    <cellStyle name="Normal 7 4 2 3 3 2 2 3 2" xfId="14986" xr:uid="{2F71BE4B-C75D-423E-83EB-FB5D9D2392EF}"/>
    <cellStyle name="Normal 7 4 2 3 3 2 2 3 2 2" xfId="32170" xr:uid="{8B1F9077-59FA-4E8C-A2AD-F2E0845F29E6}"/>
    <cellStyle name="Normal 7 4 2 3 3 2 2 3 3" xfId="23562" xr:uid="{0E0190D1-E250-496C-85D8-08A82DD28EEE}"/>
    <cellStyle name="Normal 7 4 2 3 3 2 2 4" xfId="10698" xr:uid="{D78FA9E8-9933-404D-B42E-27D899699D97}"/>
    <cellStyle name="Normal 7 4 2 3 3 2 2 4 2" xfId="27882" xr:uid="{A025B412-DF5C-4681-9C80-854CF1FE4D0A}"/>
    <cellStyle name="Normal 7 4 2 3 3 2 2 5" xfId="19274" xr:uid="{7B408FA9-A8D4-424C-A7B7-C29C40D4B7A2}"/>
    <cellStyle name="Normal 7 4 2 3 3 2 3" xfId="3170" xr:uid="{FB61D20C-5C47-4691-AB20-9F3DBCD41A4F}"/>
    <cellStyle name="Normal 7 4 2 3 3 2 3 2" xfId="7458" xr:uid="{6FBD0160-C8BE-436E-AE38-9BED1E71876C}"/>
    <cellStyle name="Normal 7 4 2 3 3 2 3 2 2" xfId="16066" xr:uid="{CC54F803-6F26-4939-977E-AF406B975003}"/>
    <cellStyle name="Normal 7 4 2 3 3 2 3 2 2 2" xfId="33250" xr:uid="{76322715-D59B-4174-8EEF-1E71CF464B22}"/>
    <cellStyle name="Normal 7 4 2 3 3 2 3 2 3" xfId="24642" xr:uid="{0CC64BBB-192E-4C6F-9B37-734E41FC0743}"/>
    <cellStyle name="Normal 7 4 2 3 3 2 3 3" xfId="11778" xr:uid="{CE8B1D6A-E7E1-490B-B8DD-2D0EF6B34E24}"/>
    <cellStyle name="Normal 7 4 2 3 3 2 3 3 2" xfId="28962" xr:uid="{F3C604C9-D0BB-44BD-A168-6C3F92250F06}"/>
    <cellStyle name="Normal 7 4 2 3 3 2 3 4" xfId="20354" xr:uid="{EDD7588B-1677-4588-B49E-46CB30256BBC}"/>
    <cellStyle name="Normal 7 4 2 3 3 2 4" xfId="5298" xr:uid="{4F389110-07D4-41C3-953C-05C65CBD93EC}"/>
    <cellStyle name="Normal 7 4 2 3 3 2 4 2" xfId="13906" xr:uid="{48FDDE26-09A7-4FA5-B81C-FE76C99593CB}"/>
    <cellStyle name="Normal 7 4 2 3 3 2 4 2 2" xfId="31090" xr:uid="{396201C1-674D-4D86-85AC-AC3DD633DDE9}"/>
    <cellStyle name="Normal 7 4 2 3 3 2 4 3" xfId="22482" xr:uid="{A593F2A1-2C67-44C2-893C-2FF126204ECA}"/>
    <cellStyle name="Normal 7 4 2 3 3 2 5" xfId="9618" xr:uid="{FA3F967A-22EE-4D6D-8CA6-8E6C2336349C}"/>
    <cellStyle name="Normal 7 4 2 3 3 2 5 2" xfId="26802" xr:uid="{F31B395E-6926-4C02-B895-F4E4C38B9EB5}"/>
    <cellStyle name="Normal 7 4 2 3 3 2 6" xfId="18194" xr:uid="{86F04FF2-3FD0-45CD-8ACE-EEC542294DF3}"/>
    <cellStyle name="Normal 7 4 2 3 3 3" xfId="1534" xr:uid="{424B0C48-4186-4625-BD0E-7FCC8B9955EF}"/>
    <cellStyle name="Normal 7 4 2 3 3 3 2" xfId="3695" xr:uid="{4276F9B5-7CE1-4312-98F8-B570D6C1718B}"/>
    <cellStyle name="Normal 7 4 2 3 3 3 2 2" xfId="7983" xr:uid="{11EFCC85-C30D-4509-8140-EBF72AAE7E4D}"/>
    <cellStyle name="Normal 7 4 2 3 3 3 2 2 2" xfId="16591" xr:uid="{761248AB-1D01-44F5-9161-B924282E8FBE}"/>
    <cellStyle name="Normal 7 4 2 3 3 3 2 2 2 2" xfId="33775" xr:uid="{87DE8DD2-A10B-4BD8-B274-32F2A9BE7C88}"/>
    <cellStyle name="Normal 7 4 2 3 3 3 2 2 3" xfId="25167" xr:uid="{AC370C9A-CFD1-461D-A9E0-488F0D2CF8E7}"/>
    <cellStyle name="Normal 7 4 2 3 3 3 2 3" xfId="12303" xr:uid="{C2080B27-487F-4717-B12B-24D12BA206B1}"/>
    <cellStyle name="Normal 7 4 2 3 3 3 2 3 2" xfId="29487" xr:uid="{D801CE52-7E56-44A4-9BD5-FC01949855BF}"/>
    <cellStyle name="Normal 7 4 2 3 3 3 2 4" xfId="20879" xr:uid="{83F5C0F2-BAE6-4E02-B689-A106D4F09966}"/>
    <cellStyle name="Normal 7 4 2 3 3 3 3" xfId="5823" xr:uid="{67807D43-2239-447A-8D83-32DA0B5D9F4D}"/>
    <cellStyle name="Normal 7 4 2 3 3 3 3 2" xfId="14431" xr:uid="{E2996D66-898C-491F-AA7D-645D9612AAA4}"/>
    <cellStyle name="Normal 7 4 2 3 3 3 3 2 2" xfId="31615" xr:uid="{C1D94966-9F1F-446F-B92F-BF439F366E8A}"/>
    <cellStyle name="Normal 7 4 2 3 3 3 3 3" xfId="23007" xr:uid="{20997B26-DFCE-4600-B75C-00B17F857F4F}"/>
    <cellStyle name="Normal 7 4 2 3 3 3 4" xfId="10143" xr:uid="{FBCEF8D1-7C84-432D-8095-776DC3450740}"/>
    <cellStyle name="Normal 7 4 2 3 3 3 4 2" xfId="27327" xr:uid="{62DC29AB-202B-42C9-BCD9-43997D53EAFA}"/>
    <cellStyle name="Normal 7 4 2 3 3 3 5" xfId="18719" xr:uid="{F5188002-94BA-4D3C-AEBE-832EFBB59591}"/>
    <cellStyle name="Normal 7 4 2 3 3 4" xfId="2615" xr:uid="{8D9D3AC3-62E1-428F-B809-75B45F0AAA8A}"/>
    <cellStyle name="Normal 7 4 2 3 3 4 2" xfId="6903" xr:uid="{C0BC553A-A180-4BB8-95D1-3495B0A7C4E2}"/>
    <cellStyle name="Normal 7 4 2 3 3 4 2 2" xfId="15511" xr:uid="{CF8A7D2E-9BCF-42DB-ACE1-6C22246AFC29}"/>
    <cellStyle name="Normal 7 4 2 3 3 4 2 2 2" xfId="32695" xr:uid="{758309A3-624D-40F6-B63F-8FF8AB131337}"/>
    <cellStyle name="Normal 7 4 2 3 3 4 2 3" xfId="24087" xr:uid="{DF7654A3-FEF5-4C4C-B0C6-1F0F795CA70C}"/>
    <cellStyle name="Normal 7 4 2 3 3 4 3" xfId="11223" xr:uid="{7FD2C99A-11A9-4F18-9E3F-2385C432E29E}"/>
    <cellStyle name="Normal 7 4 2 3 3 4 3 2" xfId="28407" xr:uid="{D2C0FD45-D3F4-4887-8088-F9FC256B2176}"/>
    <cellStyle name="Normal 7 4 2 3 3 4 4" xfId="19799" xr:uid="{ABD14EF0-1346-420E-B303-49CDD182BA59}"/>
    <cellStyle name="Normal 7 4 2 3 3 5" xfId="4773" xr:uid="{48F20F0E-2CB6-4E77-AAD7-BFC1C2409015}"/>
    <cellStyle name="Normal 7 4 2 3 3 5 2" xfId="13381" xr:uid="{6915F421-9D0E-4B46-8FD6-755845CF13B2}"/>
    <cellStyle name="Normal 7 4 2 3 3 5 2 2" xfId="30565" xr:uid="{70894F87-B79E-4924-8416-CFD58D0F1FAD}"/>
    <cellStyle name="Normal 7 4 2 3 3 5 3" xfId="21957" xr:uid="{106AC6B9-EEC8-4106-8679-138C6DA14470}"/>
    <cellStyle name="Normal 7 4 2 3 3 6" xfId="9063" xr:uid="{A29F8E49-8262-4E8C-8A61-2CE5789975A0}"/>
    <cellStyle name="Normal 7 4 2 3 3 6 2" xfId="26247" xr:uid="{0BD6F7AE-D8ED-42C8-937E-446932E2DAE3}"/>
    <cellStyle name="Normal 7 4 2 3 3 7" xfId="17669" xr:uid="{642E8CB9-FDE4-4515-9F48-E67FAC6CF6D1}"/>
    <cellStyle name="Normal 7 4 2 3 4" xfId="659" xr:uid="{4E922B9E-3BCF-4028-BD6C-2114572FE574}"/>
    <cellStyle name="Normal 7 4 2 3 4 2" xfId="1740" xr:uid="{24EF8AE9-65DE-4016-8F07-4B05FD736589}"/>
    <cellStyle name="Normal 7 4 2 3 4 2 2" xfId="3900" xr:uid="{5C8836AD-F7F6-4BFA-996B-EB87DC30227A}"/>
    <cellStyle name="Normal 7 4 2 3 4 2 2 2" xfId="8188" xr:uid="{BBDB2046-6DE0-403D-A96A-712BCA969975}"/>
    <cellStyle name="Normal 7 4 2 3 4 2 2 2 2" xfId="16796" xr:uid="{EE3EF0B0-E793-40E5-9F3A-CEEDD793CBD2}"/>
    <cellStyle name="Normal 7 4 2 3 4 2 2 2 2 2" xfId="33980" xr:uid="{B1110CA0-DCE3-47EA-B872-0439B92F4C3D}"/>
    <cellStyle name="Normal 7 4 2 3 4 2 2 2 3" xfId="25372" xr:uid="{DA5635C9-097E-44DF-9444-90EAD1C8FEED}"/>
    <cellStyle name="Normal 7 4 2 3 4 2 2 3" xfId="12508" xr:uid="{751A9BE3-3859-4D09-83AF-4AD6C60AE21D}"/>
    <cellStyle name="Normal 7 4 2 3 4 2 2 3 2" xfId="29692" xr:uid="{EE6FB18E-8070-4A6B-A1A5-8CDFB981011B}"/>
    <cellStyle name="Normal 7 4 2 3 4 2 2 4" xfId="21084" xr:uid="{CDF25731-4A62-41EF-817F-C853FFDE6A23}"/>
    <cellStyle name="Normal 7 4 2 3 4 2 3" xfId="6028" xr:uid="{B1EFA7F9-5419-4BC2-B4C7-7F0564313750}"/>
    <cellStyle name="Normal 7 4 2 3 4 2 3 2" xfId="14636" xr:uid="{DDCA989C-D35B-41A2-BC1A-4E901185EA13}"/>
    <cellStyle name="Normal 7 4 2 3 4 2 3 2 2" xfId="31820" xr:uid="{7EE668CE-0908-413F-BCEA-9DBCDE5ADA80}"/>
    <cellStyle name="Normal 7 4 2 3 4 2 3 3" xfId="23212" xr:uid="{5DD9C8E9-74E3-49C5-942B-B9A825982F44}"/>
    <cellStyle name="Normal 7 4 2 3 4 2 4" xfId="10348" xr:uid="{3265AE68-64C5-4993-8C50-36C0AC5DADD1}"/>
    <cellStyle name="Normal 7 4 2 3 4 2 4 2" xfId="27532" xr:uid="{A2E74A73-F3B5-4959-85EA-687C40E9796B}"/>
    <cellStyle name="Normal 7 4 2 3 4 2 5" xfId="18924" xr:uid="{989FC72F-C474-4A7B-871E-1FDB90CC3564}"/>
    <cellStyle name="Normal 7 4 2 3 4 3" xfId="2820" xr:uid="{125F30F5-73D4-4693-9C19-3EC342974B80}"/>
    <cellStyle name="Normal 7 4 2 3 4 3 2" xfId="7108" xr:uid="{0F06F4F0-745F-4C22-86D5-BAC5E802547F}"/>
    <cellStyle name="Normal 7 4 2 3 4 3 2 2" xfId="15716" xr:uid="{AC96F9FF-9638-43C6-85C8-3FE7B894DEB6}"/>
    <cellStyle name="Normal 7 4 2 3 4 3 2 2 2" xfId="32900" xr:uid="{234C8C0E-B36C-4027-A7DF-59E805EF6F81}"/>
    <cellStyle name="Normal 7 4 2 3 4 3 2 3" xfId="24292" xr:uid="{10BAA041-C3E2-4E75-99D3-57732D9D41D6}"/>
    <cellStyle name="Normal 7 4 2 3 4 3 3" xfId="11428" xr:uid="{FBC2DAD4-3CA3-447F-9E52-B9649E8FCD88}"/>
    <cellStyle name="Normal 7 4 2 3 4 3 3 2" xfId="28612" xr:uid="{934A8B30-5170-4856-BEAD-054E7E238B4A}"/>
    <cellStyle name="Normal 7 4 2 3 4 3 4" xfId="20004" xr:uid="{FADE91F6-F54B-4D50-A90A-EA37A607FECE}"/>
    <cellStyle name="Normal 7 4 2 3 4 4" xfId="4948" xr:uid="{4B0D824D-E668-4593-863D-086C37F5A8E3}"/>
    <cellStyle name="Normal 7 4 2 3 4 4 2" xfId="13556" xr:uid="{454F9D2D-5452-4249-8FEB-3604CCB33E0B}"/>
    <cellStyle name="Normal 7 4 2 3 4 4 2 2" xfId="30740" xr:uid="{1B63C766-11A7-45FA-8B01-3394689624A4}"/>
    <cellStyle name="Normal 7 4 2 3 4 4 3" xfId="22132" xr:uid="{7BA42C7B-567A-444C-B2C8-1CA9C6712937}"/>
    <cellStyle name="Normal 7 4 2 3 4 5" xfId="9268" xr:uid="{414E3945-2FB1-4906-B254-EAD4ECF2F6ED}"/>
    <cellStyle name="Normal 7 4 2 3 4 5 2" xfId="26452" xr:uid="{45FD25C9-AF28-43A7-B460-65E5B3A1A138}"/>
    <cellStyle name="Normal 7 4 2 3 4 6" xfId="17844" xr:uid="{6AFF352F-886D-4678-8659-EA7E0B5D9326}"/>
    <cellStyle name="Normal 7 4 2 3 5" xfId="1184" xr:uid="{BE04A5B6-C3E6-450A-83A3-5AC0FD7F3F29}"/>
    <cellStyle name="Normal 7 4 2 3 5 2" xfId="3345" xr:uid="{D0B665BE-2EA4-4A90-B893-DBB7D6ECA67F}"/>
    <cellStyle name="Normal 7 4 2 3 5 2 2" xfId="7633" xr:uid="{88C8C71B-46F9-4AEC-AB51-F2A2668DAB93}"/>
    <cellStyle name="Normal 7 4 2 3 5 2 2 2" xfId="16241" xr:uid="{844D1CC8-D992-4A5C-AF0A-CCAC69116818}"/>
    <cellStyle name="Normal 7 4 2 3 5 2 2 2 2" xfId="33425" xr:uid="{73D1CDA6-DC82-444A-B2D8-DC1993CB97F1}"/>
    <cellStyle name="Normal 7 4 2 3 5 2 2 3" xfId="24817" xr:uid="{9248417B-7C94-44CD-B6A2-44849EAEAEE1}"/>
    <cellStyle name="Normal 7 4 2 3 5 2 3" xfId="11953" xr:uid="{DCB4E829-9DAF-447C-BDF2-1281A4C8BF1F}"/>
    <cellStyle name="Normal 7 4 2 3 5 2 3 2" xfId="29137" xr:uid="{8E1C3319-1345-4A59-A1DE-2E84996FD047}"/>
    <cellStyle name="Normal 7 4 2 3 5 2 4" xfId="20529" xr:uid="{3997A479-E7DE-4B8E-92BC-A1FCA86CC531}"/>
    <cellStyle name="Normal 7 4 2 3 5 3" xfId="5473" xr:uid="{B330FC75-49DC-4403-8163-DE85406AB374}"/>
    <cellStyle name="Normal 7 4 2 3 5 3 2" xfId="14081" xr:uid="{25A8FA85-2454-4427-AC1C-E57CDAE40A26}"/>
    <cellStyle name="Normal 7 4 2 3 5 3 2 2" xfId="31265" xr:uid="{9C9DB2F6-9734-45EA-B6D2-9BF637B47519}"/>
    <cellStyle name="Normal 7 4 2 3 5 3 3" xfId="22657" xr:uid="{2E090B25-A158-4884-BC09-0591A99FF2AB}"/>
    <cellStyle name="Normal 7 4 2 3 5 4" xfId="9793" xr:uid="{94AC156F-1B69-4484-82CC-AF02767CE792}"/>
    <cellStyle name="Normal 7 4 2 3 5 4 2" xfId="26977" xr:uid="{54D75773-3FF0-4D64-ADFB-1806D3A024FB}"/>
    <cellStyle name="Normal 7 4 2 3 5 5" xfId="18369" xr:uid="{0EE66C06-7098-4045-98A8-594D1AF0FFD9}"/>
    <cellStyle name="Normal 7 4 2 3 6" xfId="2265" xr:uid="{24D6AA68-D17A-4E3E-8392-D991F345197A}"/>
    <cellStyle name="Normal 7 4 2 3 6 2" xfId="6553" xr:uid="{4BCA2BED-5C69-4C1F-9F4A-9964239F4ADB}"/>
    <cellStyle name="Normal 7 4 2 3 6 2 2" xfId="15161" xr:uid="{3CEA362F-C3A2-49F2-ABBE-BF68078DFAFF}"/>
    <cellStyle name="Normal 7 4 2 3 6 2 2 2" xfId="32345" xr:uid="{44586DEB-5688-48EE-95FE-6F96E64BC540}"/>
    <cellStyle name="Normal 7 4 2 3 6 2 3" xfId="23737" xr:uid="{4F0FF181-8DB4-4AD7-9D6B-F1793295042E}"/>
    <cellStyle name="Normal 7 4 2 3 6 3" xfId="10873" xr:uid="{EC163948-7D5A-46DA-A55A-07BC2E8CC3B0}"/>
    <cellStyle name="Normal 7 4 2 3 6 3 2" xfId="28057" xr:uid="{3C6C6E39-2DF3-4F98-A0B0-C8465F469D77}"/>
    <cellStyle name="Normal 7 4 2 3 6 4" xfId="19449" xr:uid="{C41CB5C8-23B6-4F0E-9FFA-4C0637427CB6}"/>
    <cellStyle name="Normal 7 4 2 3 7" xfId="4423" xr:uid="{2B70965C-3BB7-4780-85B3-F05F3BBC1749}"/>
    <cellStyle name="Normal 7 4 2 3 7 2" xfId="13031" xr:uid="{0F3122CE-7F3A-4EFC-9B1E-07CCDA4060B5}"/>
    <cellStyle name="Normal 7 4 2 3 7 2 2" xfId="30215" xr:uid="{E44A34C4-3A09-4BA4-805D-3DA507E8F3CA}"/>
    <cellStyle name="Normal 7 4 2 3 7 3" xfId="21607" xr:uid="{666CBED4-F625-45A4-A9C8-281C770F7A7F}"/>
    <cellStyle name="Normal 7 4 2 3 8" xfId="8713" xr:uid="{F1C7DF78-41A4-4384-BE89-46C313FB4366}"/>
    <cellStyle name="Normal 7 4 2 3 8 2" xfId="25897" xr:uid="{A07BD08D-C570-4AB6-BC00-7AF36BDC0069}"/>
    <cellStyle name="Normal 7 4 2 3 9" xfId="17319" xr:uid="{84E30D9C-3367-40AB-8395-104F3D2C375C}"/>
    <cellStyle name="Normal 7 4 2 4" xfId="172" xr:uid="{5C99BAB4-5DF3-4BE1-8118-9D4AE6BCBA9F}"/>
    <cellStyle name="Normal 7 4 2 4 2" xfId="729" xr:uid="{325C8F42-1F6F-4F28-8B7E-73F87DD1CE81}"/>
    <cellStyle name="Normal 7 4 2 4 2 2" xfId="1810" xr:uid="{90CC3242-C97B-40C1-B263-034DD6FFE949}"/>
    <cellStyle name="Normal 7 4 2 4 2 2 2" xfId="3970" xr:uid="{E4CAB136-F87C-4DE8-9752-AD69ECEA2EBE}"/>
    <cellStyle name="Normal 7 4 2 4 2 2 2 2" xfId="8258" xr:uid="{3B512806-68E1-4EDD-BC9C-49625459CF38}"/>
    <cellStyle name="Normal 7 4 2 4 2 2 2 2 2" xfId="16866" xr:uid="{CC6B429C-198E-4606-8C4B-42B7D960B247}"/>
    <cellStyle name="Normal 7 4 2 4 2 2 2 2 2 2" xfId="34050" xr:uid="{0A44FC5E-522B-4A25-B7C9-09B0BFC152A0}"/>
    <cellStyle name="Normal 7 4 2 4 2 2 2 2 3" xfId="25442" xr:uid="{7754C9D6-9534-4773-B96C-C36CF35CADD8}"/>
    <cellStyle name="Normal 7 4 2 4 2 2 2 3" xfId="12578" xr:uid="{E6E3C648-879F-4D74-9D92-E45ABA8BE39A}"/>
    <cellStyle name="Normal 7 4 2 4 2 2 2 3 2" xfId="29762" xr:uid="{CB53E370-1DD7-453F-9023-508DE49BC31F}"/>
    <cellStyle name="Normal 7 4 2 4 2 2 2 4" xfId="21154" xr:uid="{FC6AD5D2-CE23-4FCC-B821-FBA1A590A499}"/>
    <cellStyle name="Normal 7 4 2 4 2 2 3" xfId="6098" xr:uid="{4B68E6E2-1A11-4728-9547-821381404FD4}"/>
    <cellStyle name="Normal 7 4 2 4 2 2 3 2" xfId="14706" xr:uid="{CC296B77-2AB8-4517-8839-824EAA7B1AF4}"/>
    <cellStyle name="Normal 7 4 2 4 2 2 3 2 2" xfId="31890" xr:uid="{978FB04C-EBFC-447B-8EA0-03AE024D8BAA}"/>
    <cellStyle name="Normal 7 4 2 4 2 2 3 3" xfId="23282" xr:uid="{D9CF8173-7F89-4070-BC71-77FBA6A11C69}"/>
    <cellStyle name="Normal 7 4 2 4 2 2 4" xfId="10418" xr:uid="{160448AE-2E5E-4D11-A110-645DF3C7D15E}"/>
    <cellStyle name="Normal 7 4 2 4 2 2 4 2" xfId="27602" xr:uid="{449DFE2F-4F1E-410C-852B-324DDC6B3A2C}"/>
    <cellStyle name="Normal 7 4 2 4 2 2 5" xfId="18994" xr:uid="{F4FF2C33-A8B9-4D01-951A-9E81C89BF0F8}"/>
    <cellStyle name="Normal 7 4 2 4 2 3" xfId="2890" xr:uid="{F1507ECC-EAE3-4716-87A5-98ADD18DF8DF}"/>
    <cellStyle name="Normal 7 4 2 4 2 3 2" xfId="7178" xr:uid="{4748CB15-DEB8-4822-BE17-F27D70C5F45C}"/>
    <cellStyle name="Normal 7 4 2 4 2 3 2 2" xfId="15786" xr:uid="{D21C49F9-FA7A-4C82-82B9-D9E70584B63A}"/>
    <cellStyle name="Normal 7 4 2 4 2 3 2 2 2" xfId="32970" xr:uid="{A9748CAC-8AB7-4BD1-AF25-695D23DCDB89}"/>
    <cellStyle name="Normal 7 4 2 4 2 3 2 3" xfId="24362" xr:uid="{D6399800-4521-44DD-97E1-A62A6CCBAB9B}"/>
    <cellStyle name="Normal 7 4 2 4 2 3 3" xfId="11498" xr:uid="{790905A9-66D4-4A74-815F-1434A31D2CE7}"/>
    <cellStyle name="Normal 7 4 2 4 2 3 3 2" xfId="28682" xr:uid="{659CD411-74B3-49CE-A546-BA39B5140642}"/>
    <cellStyle name="Normal 7 4 2 4 2 3 4" xfId="20074" xr:uid="{ED8A7B45-DF1E-42B4-84E4-7F6CF6E8BB15}"/>
    <cellStyle name="Normal 7 4 2 4 2 4" xfId="5018" xr:uid="{324B1664-4C4E-43FC-B956-20F0E3B4CA81}"/>
    <cellStyle name="Normal 7 4 2 4 2 4 2" xfId="13626" xr:uid="{8F44ED1C-9F9E-46EE-B623-9B055422C68D}"/>
    <cellStyle name="Normal 7 4 2 4 2 4 2 2" xfId="30810" xr:uid="{2F5B2F85-780E-4F7D-9E0F-CF7570D0793B}"/>
    <cellStyle name="Normal 7 4 2 4 2 4 3" xfId="22202" xr:uid="{4AF60EC6-A5CB-4E38-A35D-6A8A0C7880E4}"/>
    <cellStyle name="Normal 7 4 2 4 2 5" xfId="9338" xr:uid="{12248E2F-0E6B-42D2-9099-5E0EC2ACBC16}"/>
    <cellStyle name="Normal 7 4 2 4 2 5 2" xfId="26522" xr:uid="{8D140097-92B8-41B7-8DB1-3ECD22EF5745}"/>
    <cellStyle name="Normal 7 4 2 4 2 6" xfId="17914" xr:uid="{9639819C-2855-43F5-AB91-8FA5EDFCD22C}"/>
    <cellStyle name="Normal 7 4 2 4 3" xfId="1254" xr:uid="{C4C25883-CAFB-4F8F-9110-14F3A93EB90E}"/>
    <cellStyle name="Normal 7 4 2 4 3 2" xfId="3415" xr:uid="{DD98916B-1D34-4364-A845-E0C02E61E7DB}"/>
    <cellStyle name="Normal 7 4 2 4 3 2 2" xfId="7703" xr:uid="{C2441BDD-A5C5-4D42-8CE6-3669739B9C0D}"/>
    <cellStyle name="Normal 7 4 2 4 3 2 2 2" xfId="16311" xr:uid="{49DCE142-CF94-436A-AE3F-847C5495C9BA}"/>
    <cellStyle name="Normal 7 4 2 4 3 2 2 2 2" xfId="33495" xr:uid="{FD7A06D5-FFDF-4540-85E5-5FCEFB9C3AFB}"/>
    <cellStyle name="Normal 7 4 2 4 3 2 2 3" xfId="24887" xr:uid="{3501C486-ADBA-4193-8F7D-E75839094119}"/>
    <cellStyle name="Normal 7 4 2 4 3 2 3" xfId="12023" xr:uid="{E1F6A0B6-B164-4993-A287-049D215FA4F8}"/>
    <cellStyle name="Normal 7 4 2 4 3 2 3 2" xfId="29207" xr:uid="{606F75D8-FE7F-4239-9A08-DFB3A7192FFB}"/>
    <cellStyle name="Normal 7 4 2 4 3 2 4" xfId="20599" xr:uid="{E2A4DC0D-B3FD-46CB-A862-F00828EADBA0}"/>
    <cellStyle name="Normal 7 4 2 4 3 3" xfId="5543" xr:uid="{D1B2771A-132D-4E8E-ADDC-31301770715C}"/>
    <cellStyle name="Normal 7 4 2 4 3 3 2" xfId="14151" xr:uid="{FF972C60-448D-4324-AA5F-DB0C468DCA1E}"/>
    <cellStyle name="Normal 7 4 2 4 3 3 2 2" xfId="31335" xr:uid="{AC9A29D4-2407-4314-9AFE-9CE674E9E3F4}"/>
    <cellStyle name="Normal 7 4 2 4 3 3 3" xfId="22727" xr:uid="{97CE9C96-5C47-4CEA-9FDD-67DF2E60D75D}"/>
    <cellStyle name="Normal 7 4 2 4 3 4" xfId="9863" xr:uid="{E9DAD1D5-15DB-457A-9549-98410881F5F8}"/>
    <cellStyle name="Normal 7 4 2 4 3 4 2" xfId="27047" xr:uid="{28B24323-0547-4FEA-B72D-8F8BC67B591E}"/>
    <cellStyle name="Normal 7 4 2 4 3 5" xfId="18439" xr:uid="{55CC737A-550B-4D02-ACDB-5352CDC68F53}"/>
    <cellStyle name="Normal 7 4 2 4 4" xfId="2335" xr:uid="{A05734E1-CC8F-4623-8B8F-E61B614C63F9}"/>
    <cellStyle name="Normal 7 4 2 4 4 2" xfId="6623" xr:uid="{CA234C03-B3A2-4C5C-ADA2-857CCC65C611}"/>
    <cellStyle name="Normal 7 4 2 4 4 2 2" xfId="15231" xr:uid="{D231A0B3-0A28-4E3F-87E5-A1E3164163EF}"/>
    <cellStyle name="Normal 7 4 2 4 4 2 2 2" xfId="32415" xr:uid="{D9EEA1D2-CDE0-4D26-943E-0F678C0F8E6C}"/>
    <cellStyle name="Normal 7 4 2 4 4 2 3" xfId="23807" xr:uid="{EF9D9486-C212-4A26-93A4-77F675E53495}"/>
    <cellStyle name="Normal 7 4 2 4 4 3" xfId="10943" xr:uid="{E0A2AC01-D962-419E-A3E9-5095C1988EF0}"/>
    <cellStyle name="Normal 7 4 2 4 4 3 2" xfId="28127" xr:uid="{E362E073-06B7-4CC3-B665-244B34DEE9A8}"/>
    <cellStyle name="Normal 7 4 2 4 4 4" xfId="19519" xr:uid="{7A2C6EF6-BADB-4B4A-9780-85B9B3C1A081}"/>
    <cellStyle name="Normal 7 4 2 4 5" xfId="4493" xr:uid="{2F65A479-C4DA-451A-AD8D-DC7202C93539}"/>
    <cellStyle name="Normal 7 4 2 4 5 2" xfId="13101" xr:uid="{F2B99362-726A-41F3-AFBA-9E2606103D49}"/>
    <cellStyle name="Normal 7 4 2 4 5 2 2" xfId="30285" xr:uid="{27833B1F-348E-4885-8568-951A93A32147}"/>
    <cellStyle name="Normal 7 4 2 4 5 3" xfId="21677" xr:uid="{ABDA6960-3580-4E9C-8063-663BBDA2D767}"/>
    <cellStyle name="Normal 7 4 2 4 6" xfId="8783" xr:uid="{92BF0472-6721-4102-9C0E-4C5B8435E2AE}"/>
    <cellStyle name="Normal 7 4 2 4 6 2" xfId="25967" xr:uid="{E7099E17-3194-4652-A313-2F2EBD41BC9A}"/>
    <cellStyle name="Normal 7 4 2 4 7" xfId="17389" xr:uid="{1B021B05-CACA-4F3D-859F-2127ECB6C27B}"/>
    <cellStyle name="Normal 7 4 2 5" xfId="312" xr:uid="{4FCEB4A1-647E-4A43-9FA1-A82D81EED9AB}"/>
    <cellStyle name="Normal 7 4 2 5 2" xfId="869" xr:uid="{56DE1ABC-D013-4A4D-A204-724771FE1DB7}"/>
    <cellStyle name="Normal 7 4 2 5 2 2" xfId="1950" xr:uid="{DA51B0B3-3B2B-42E8-93E0-5EAB661A871A}"/>
    <cellStyle name="Normal 7 4 2 5 2 2 2" xfId="4110" xr:uid="{C5A02056-2353-4B5B-9CE0-1DAABAD935A4}"/>
    <cellStyle name="Normal 7 4 2 5 2 2 2 2" xfId="8398" xr:uid="{0D3BABEC-0FC4-4952-9690-5E1980ABDCA4}"/>
    <cellStyle name="Normal 7 4 2 5 2 2 2 2 2" xfId="17006" xr:uid="{2932CDC4-C930-4152-AC2F-A6DD237CFE91}"/>
    <cellStyle name="Normal 7 4 2 5 2 2 2 2 2 2" xfId="34190" xr:uid="{3896D909-DC71-4BF5-8DCB-3F6DD245D6FF}"/>
    <cellStyle name="Normal 7 4 2 5 2 2 2 2 3" xfId="25582" xr:uid="{C2A73DB8-DAE2-469A-A11B-F564173FF452}"/>
    <cellStyle name="Normal 7 4 2 5 2 2 2 3" xfId="12718" xr:uid="{6FA2C7E5-BF47-4C5E-BAC7-6BBA3D75451E}"/>
    <cellStyle name="Normal 7 4 2 5 2 2 2 3 2" xfId="29902" xr:uid="{83D914C8-491E-44F9-936D-BB6D502E01E4}"/>
    <cellStyle name="Normal 7 4 2 5 2 2 2 4" xfId="21294" xr:uid="{70E8202E-3851-466F-ACA2-01552458BFE6}"/>
    <cellStyle name="Normal 7 4 2 5 2 2 3" xfId="6238" xr:uid="{2960AF35-9FF4-45F9-BB91-126E106BE91B}"/>
    <cellStyle name="Normal 7 4 2 5 2 2 3 2" xfId="14846" xr:uid="{4C26A789-66E9-4C54-89B3-4A7FB8F83F08}"/>
    <cellStyle name="Normal 7 4 2 5 2 2 3 2 2" xfId="32030" xr:uid="{9B7E90A1-6DBD-4B04-8724-C900019F6ABF}"/>
    <cellStyle name="Normal 7 4 2 5 2 2 3 3" xfId="23422" xr:uid="{952E698E-46A8-47DC-9441-F765D07B205B}"/>
    <cellStyle name="Normal 7 4 2 5 2 2 4" xfId="10558" xr:uid="{679B5EDF-C124-4922-9F94-CF74EBBB68A8}"/>
    <cellStyle name="Normal 7 4 2 5 2 2 4 2" xfId="27742" xr:uid="{0CD4D35B-5F6E-4B69-AD93-09CB5F20C78F}"/>
    <cellStyle name="Normal 7 4 2 5 2 2 5" xfId="19134" xr:uid="{1A0C7A0B-57F7-4CE0-96E9-3854BF4983FC}"/>
    <cellStyle name="Normal 7 4 2 5 2 3" xfId="3030" xr:uid="{C1FC7BF3-527D-4215-A090-3C41307E7F6E}"/>
    <cellStyle name="Normal 7 4 2 5 2 3 2" xfId="7318" xr:uid="{C2E27E31-0704-486F-9542-FA184D210A50}"/>
    <cellStyle name="Normal 7 4 2 5 2 3 2 2" xfId="15926" xr:uid="{9030BF85-5E72-4B12-969E-94C81D09C874}"/>
    <cellStyle name="Normal 7 4 2 5 2 3 2 2 2" xfId="33110" xr:uid="{57DEC9D1-32A0-4E23-A5AB-F57453E89D95}"/>
    <cellStyle name="Normal 7 4 2 5 2 3 2 3" xfId="24502" xr:uid="{B005EA7F-05F8-4D61-BBA0-CED3BADAED0E}"/>
    <cellStyle name="Normal 7 4 2 5 2 3 3" xfId="11638" xr:uid="{EF0EBB25-4B3C-4F14-9F0C-854EB06BEC51}"/>
    <cellStyle name="Normal 7 4 2 5 2 3 3 2" xfId="28822" xr:uid="{7D98B56A-FC3D-4D98-9408-3074219F9079}"/>
    <cellStyle name="Normal 7 4 2 5 2 3 4" xfId="20214" xr:uid="{670BA170-C944-4EE0-A849-0F6E96DC11CB}"/>
    <cellStyle name="Normal 7 4 2 5 2 4" xfId="5158" xr:uid="{9AFCD5A8-29DF-4BAA-80C8-148029D9BD4A}"/>
    <cellStyle name="Normal 7 4 2 5 2 4 2" xfId="13766" xr:uid="{CEB17434-A831-4D89-8A2B-8C2709DBFC15}"/>
    <cellStyle name="Normal 7 4 2 5 2 4 2 2" xfId="30950" xr:uid="{7A64E41C-6275-4752-B8F7-210BCFB59330}"/>
    <cellStyle name="Normal 7 4 2 5 2 4 3" xfId="22342" xr:uid="{F9E51304-3C47-4750-A7FA-9D6567644685}"/>
    <cellStyle name="Normal 7 4 2 5 2 5" xfId="9478" xr:uid="{1F7E397F-E129-40D0-9FAB-96807E475634}"/>
    <cellStyle name="Normal 7 4 2 5 2 5 2" xfId="26662" xr:uid="{B172EF3F-1727-4207-B1DC-13D1BE3D0D94}"/>
    <cellStyle name="Normal 7 4 2 5 2 6" xfId="18054" xr:uid="{A2E83737-7933-4DDE-8482-4B8AEB4F1A6A}"/>
    <cellStyle name="Normal 7 4 2 5 3" xfId="1394" xr:uid="{0B2307CC-E51D-425E-8D3B-AC0503EB6CE9}"/>
    <cellStyle name="Normal 7 4 2 5 3 2" xfId="3555" xr:uid="{E36252E8-B2C6-4DB4-B119-77657AA6F1EA}"/>
    <cellStyle name="Normal 7 4 2 5 3 2 2" xfId="7843" xr:uid="{D5754B83-EB13-4FB7-900F-8EFC7CF43233}"/>
    <cellStyle name="Normal 7 4 2 5 3 2 2 2" xfId="16451" xr:uid="{E6A0B7FF-5861-4579-B8AB-2404A4598871}"/>
    <cellStyle name="Normal 7 4 2 5 3 2 2 2 2" xfId="33635" xr:uid="{3A7EAD0C-68B1-4F53-A697-7792DD591EB5}"/>
    <cellStyle name="Normal 7 4 2 5 3 2 2 3" xfId="25027" xr:uid="{45F2240C-ABD9-4299-BEA8-86076334EE08}"/>
    <cellStyle name="Normal 7 4 2 5 3 2 3" xfId="12163" xr:uid="{F75247A3-49CC-4F22-B492-9AB328916352}"/>
    <cellStyle name="Normal 7 4 2 5 3 2 3 2" xfId="29347" xr:uid="{A65E26B0-DD79-437A-9B6C-97E02F95B1D8}"/>
    <cellStyle name="Normal 7 4 2 5 3 2 4" xfId="20739" xr:uid="{8ECE26CB-8C81-48F6-AF4B-8A91DCC453DC}"/>
    <cellStyle name="Normal 7 4 2 5 3 3" xfId="5683" xr:uid="{BD96110A-7351-49AE-B008-391423BCB1D4}"/>
    <cellStyle name="Normal 7 4 2 5 3 3 2" xfId="14291" xr:uid="{66C0CA64-81E6-4F8E-B417-3DA026E0C2FF}"/>
    <cellStyle name="Normal 7 4 2 5 3 3 2 2" xfId="31475" xr:uid="{043E88CF-90EB-44B2-A039-CAD5C5FE60C0}"/>
    <cellStyle name="Normal 7 4 2 5 3 3 3" xfId="22867" xr:uid="{90594E62-6B63-4D2A-99A7-83679EF1D6AD}"/>
    <cellStyle name="Normal 7 4 2 5 3 4" xfId="10003" xr:uid="{F917F800-25DB-48E1-9A2B-2CE70D1D405B}"/>
    <cellStyle name="Normal 7 4 2 5 3 4 2" xfId="27187" xr:uid="{D9178DB5-C3EA-4E04-8D4C-5F950E1F6904}"/>
    <cellStyle name="Normal 7 4 2 5 3 5" xfId="18579" xr:uid="{AD0011B9-DFA3-4A57-BCCD-0F00043F3F20}"/>
    <cellStyle name="Normal 7 4 2 5 4" xfId="2475" xr:uid="{6FAEE538-03A5-4029-B5D3-B2C9C2279A88}"/>
    <cellStyle name="Normal 7 4 2 5 4 2" xfId="6763" xr:uid="{CA47733E-86B3-4293-8E5E-3F777C6BC2FE}"/>
    <cellStyle name="Normal 7 4 2 5 4 2 2" xfId="15371" xr:uid="{25A9D8FE-4E18-4F75-B22F-8C1C7493BD7C}"/>
    <cellStyle name="Normal 7 4 2 5 4 2 2 2" xfId="32555" xr:uid="{907ABF47-EDFC-4665-B622-B4F87A148E8C}"/>
    <cellStyle name="Normal 7 4 2 5 4 2 3" xfId="23947" xr:uid="{E4CB3662-6F25-4C1A-9DF5-C0A91863F67B}"/>
    <cellStyle name="Normal 7 4 2 5 4 3" xfId="11083" xr:uid="{4608C5CE-13E7-49FA-B491-CD292DBAD248}"/>
    <cellStyle name="Normal 7 4 2 5 4 3 2" xfId="28267" xr:uid="{D2457344-3B0E-4911-9830-D0AB4B1670B5}"/>
    <cellStyle name="Normal 7 4 2 5 4 4" xfId="19659" xr:uid="{FCD022E6-8DDF-4D81-B7DD-662FA3DCE764}"/>
    <cellStyle name="Normal 7 4 2 5 5" xfId="4633" xr:uid="{A28B6BAA-C902-4478-BEDE-440733303677}"/>
    <cellStyle name="Normal 7 4 2 5 5 2" xfId="13241" xr:uid="{38BD5663-7D22-48A9-A125-18C2051C9E20}"/>
    <cellStyle name="Normal 7 4 2 5 5 2 2" xfId="30425" xr:uid="{BF2EAE9A-B453-4A05-AC0A-DB0CE19D4FD6}"/>
    <cellStyle name="Normal 7 4 2 5 5 3" xfId="21817" xr:uid="{78431072-4666-444A-980D-5F62057EE6CA}"/>
    <cellStyle name="Normal 7 4 2 5 6" xfId="8923" xr:uid="{9C967686-31BC-4878-B349-2071CFB7113C}"/>
    <cellStyle name="Normal 7 4 2 5 6 2" xfId="26107" xr:uid="{C5A98B62-D6C0-4233-8D09-4E5D54B8558E}"/>
    <cellStyle name="Normal 7 4 2 5 7" xfId="17529" xr:uid="{69A1C0F6-273B-46BB-B2A8-B622DB5514CA}"/>
    <cellStyle name="Normal 7 4 2 6" xfId="347" xr:uid="{E6E05A7B-48EA-438D-9469-6E5744A83D28}"/>
    <cellStyle name="Normal 7 4 2 6 2" xfId="904" xr:uid="{58ECD467-78C3-454B-896A-C222E91DE721}"/>
    <cellStyle name="Normal 7 4 2 6 2 2" xfId="1985" xr:uid="{29D8266B-6468-4CC9-A5BA-EC71228E1F4F}"/>
    <cellStyle name="Normal 7 4 2 6 2 2 2" xfId="4145" xr:uid="{93500F95-42C6-4084-9497-FC43586212A4}"/>
    <cellStyle name="Normal 7 4 2 6 2 2 2 2" xfId="8433" xr:uid="{61817EC0-090C-4DB4-B8C6-C7745ECBE190}"/>
    <cellStyle name="Normal 7 4 2 6 2 2 2 2 2" xfId="17041" xr:uid="{A5C5BCAB-E2A9-48F1-89D9-130D3883A765}"/>
    <cellStyle name="Normal 7 4 2 6 2 2 2 2 2 2" xfId="34225" xr:uid="{3B3D139C-1B82-4300-A93F-8984C975D298}"/>
    <cellStyle name="Normal 7 4 2 6 2 2 2 2 3" xfId="25617" xr:uid="{D6974BF1-F21E-45FF-9A18-1FEB43652A04}"/>
    <cellStyle name="Normal 7 4 2 6 2 2 2 3" xfId="12753" xr:uid="{7DA24435-6FA9-42DD-B937-59B11F207D0F}"/>
    <cellStyle name="Normal 7 4 2 6 2 2 2 3 2" xfId="29937" xr:uid="{DAE855F6-ABC8-4847-BCF6-E54B96BD4E97}"/>
    <cellStyle name="Normal 7 4 2 6 2 2 2 4" xfId="21329" xr:uid="{E4B62588-74CF-4F49-953C-B1975309D565}"/>
    <cellStyle name="Normal 7 4 2 6 2 2 3" xfId="6273" xr:uid="{D5948634-42B2-49F3-A6EB-CBC92668ADD7}"/>
    <cellStyle name="Normal 7 4 2 6 2 2 3 2" xfId="14881" xr:uid="{5F2A6E64-98D6-465A-B6E5-B3977A3F8F86}"/>
    <cellStyle name="Normal 7 4 2 6 2 2 3 2 2" xfId="32065" xr:uid="{6F424821-C2FA-402A-91EB-92AD20AC4050}"/>
    <cellStyle name="Normal 7 4 2 6 2 2 3 3" xfId="23457" xr:uid="{8EA10C53-3592-4740-BE64-51CB2478C8B7}"/>
    <cellStyle name="Normal 7 4 2 6 2 2 4" xfId="10593" xr:uid="{CD3375CB-4185-445B-B5EE-0468C60CB26A}"/>
    <cellStyle name="Normal 7 4 2 6 2 2 4 2" xfId="27777" xr:uid="{534C189F-2208-4733-BF1E-0679FAE40B51}"/>
    <cellStyle name="Normal 7 4 2 6 2 2 5" xfId="19169" xr:uid="{FF4D7A11-6DB4-4559-B20C-B212F894C11A}"/>
    <cellStyle name="Normal 7 4 2 6 2 3" xfId="3065" xr:uid="{D726FE83-688C-4047-B5AF-116E8C618487}"/>
    <cellStyle name="Normal 7 4 2 6 2 3 2" xfId="7353" xr:uid="{0EA07798-73BE-4AC4-870F-47E5614D7C78}"/>
    <cellStyle name="Normal 7 4 2 6 2 3 2 2" xfId="15961" xr:uid="{59BD0DF6-9E39-4655-B5F1-E120CE94AC87}"/>
    <cellStyle name="Normal 7 4 2 6 2 3 2 2 2" xfId="33145" xr:uid="{5AE30230-28AA-4106-9DE5-8256E3A9BAEB}"/>
    <cellStyle name="Normal 7 4 2 6 2 3 2 3" xfId="24537" xr:uid="{A896F47C-6F6E-40EE-9ECF-DC577828EDB2}"/>
    <cellStyle name="Normal 7 4 2 6 2 3 3" xfId="11673" xr:uid="{492658FD-2179-4F38-8655-D54D41C3A4D2}"/>
    <cellStyle name="Normal 7 4 2 6 2 3 3 2" xfId="28857" xr:uid="{A203FF64-75E6-46CB-A23F-71DF2997EE5B}"/>
    <cellStyle name="Normal 7 4 2 6 2 3 4" xfId="20249" xr:uid="{ED64B55F-4E7D-4FB0-94EE-E3ECDA4E5B91}"/>
    <cellStyle name="Normal 7 4 2 6 2 4" xfId="5193" xr:uid="{7BF53984-1105-4D55-A11E-E5994C1ABB0D}"/>
    <cellStyle name="Normal 7 4 2 6 2 4 2" xfId="13801" xr:uid="{03DFCFA4-EF14-4D89-98D7-D4DF2F35124E}"/>
    <cellStyle name="Normal 7 4 2 6 2 4 2 2" xfId="30985" xr:uid="{AA67A1C0-58C5-443A-8BFA-A4F2F690AF3F}"/>
    <cellStyle name="Normal 7 4 2 6 2 4 3" xfId="22377" xr:uid="{361FDCE4-AA57-4000-8EF6-38B17B3CE55F}"/>
    <cellStyle name="Normal 7 4 2 6 2 5" xfId="9513" xr:uid="{388FB1D3-E895-4B7F-B142-037E2B5F2224}"/>
    <cellStyle name="Normal 7 4 2 6 2 5 2" xfId="26697" xr:uid="{5C721313-E8A8-4BA7-9A43-2F73D3812C3F}"/>
    <cellStyle name="Normal 7 4 2 6 2 6" xfId="18089" xr:uid="{B4626C7C-BDA7-41D9-A213-5A043F651EE5}"/>
    <cellStyle name="Normal 7 4 2 6 3" xfId="1429" xr:uid="{B83A5DA2-793C-4ADF-A878-50C42CD204FE}"/>
    <cellStyle name="Normal 7 4 2 6 3 2" xfId="3590" xr:uid="{8C3D22C7-BE8A-444A-9550-E4D076D74E16}"/>
    <cellStyle name="Normal 7 4 2 6 3 2 2" xfId="7878" xr:uid="{0E6F755F-C0C7-4CB4-A969-39AD37D500B0}"/>
    <cellStyle name="Normal 7 4 2 6 3 2 2 2" xfId="16486" xr:uid="{28B0D259-8C8F-4C95-B669-9990958DE997}"/>
    <cellStyle name="Normal 7 4 2 6 3 2 2 2 2" xfId="33670" xr:uid="{EB754D60-7E62-47BC-89AE-4F393A435FEA}"/>
    <cellStyle name="Normal 7 4 2 6 3 2 2 3" xfId="25062" xr:uid="{49942438-8693-4C50-A6B9-F136BA970B21}"/>
    <cellStyle name="Normal 7 4 2 6 3 2 3" xfId="12198" xr:uid="{7ADEB321-6FB7-44AE-BD83-CC8E1056B786}"/>
    <cellStyle name="Normal 7 4 2 6 3 2 3 2" xfId="29382" xr:uid="{4AA6629D-EFB2-4432-9B9B-5FDF184E42E4}"/>
    <cellStyle name="Normal 7 4 2 6 3 2 4" xfId="20774" xr:uid="{752D3C65-B2D3-4428-906D-583379AE44E1}"/>
    <cellStyle name="Normal 7 4 2 6 3 3" xfId="5718" xr:uid="{AF8ECFD8-BCD6-4A7D-A041-EFF0994E6021}"/>
    <cellStyle name="Normal 7 4 2 6 3 3 2" xfId="14326" xr:uid="{CE259452-D3B1-4D0D-AF39-6ADF0FAE5CFE}"/>
    <cellStyle name="Normal 7 4 2 6 3 3 2 2" xfId="31510" xr:uid="{7EC05772-BFD2-4D01-A2D6-CD1F50FD9E6E}"/>
    <cellStyle name="Normal 7 4 2 6 3 3 3" xfId="22902" xr:uid="{F83A5BCF-3B50-4DBC-8D9A-2A37F52B05BF}"/>
    <cellStyle name="Normal 7 4 2 6 3 4" xfId="10038" xr:uid="{908C3E13-E379-4AEB-B42E-06546E6E4B52}"/>
    <cellStyle name="Normal 7 4 2 6 3 4 2" xfId="27222" xr:uid="{6D0E1B3E-7FC3-4759-BA5E-BC367F09DF10}"/>
    <cellStyle name="Normal 7 4 2 6 3 5" xfId="18614" xr:uid="{F8D4B4C0-4464-44B8-B002-F46FE6FDBD72}"/>
    <cellStyle name="Normal 7 4 2 6 4" xfId="2510" xr:uid="{33D62EF4-9081-4E37-98F9-D7C764C3FF14}"/>
    <cellStyle name="Normal 7 4 2 6 4 2" xfId="6798" xr:uid="{F6D410D8-3482-433B-9AB3-0BC4E5E1D706}"/>
    <cellStyle name="Normal 7 4 2 6 4 2 2" xfId="15406" xr:uid="{DC03F3AE-0880-4D22-8D7D-F160AE093041}"/>
    <cellStyle name="Normal 7 4 2 6 4 2 2 2" xfId="32590" xr:uid="{342E5FAA-E943-438B-A997-1CBA07847348}"/>
    <cellStyle name="Normal 7 4 2 6 4 2 3" xfId="23982" xr:uid="{D98FF076-0D5B-4FAB-892C-6C5762167DE0}"/>
    <cellStyle name="Normal 7 4 2 6 4 3" xfId="11118" xr:uid="{101FE037-EB42-461C-8D01-71AA2270D3D0}"/>
    <cellStyle name="Normal 7 4 2 6 4 3 2" xfId="28302" xr:uid="{78F4FDC6-46F5-44C1-B8DD-D9802AC8B080}"/>
    <cellStyle name="Normal 7 4 2 6 4 4" xfId="19694" xr:uid="{B4DFFF0A-F108-4F83-BD68-A5DA90FF72BB}"/>
    <cellStyle name="Normal 7 4 2 6 5" xfId="4668" xr:uid="{8676DBBB-D061-4487-B9AF-9C135C5C16C0}"/>
    <cellStyle name="Normal 7 4 2 6 5 2" xfId="13276" xr:uid="{FDC234D5-EA98-443C-B882-935FA09718DD}"/>
    <cellStyle name="Normal 7 4 2 6 5 2 2" xfId="30460" xr:uid="{CB195245-7948-4B02-99DF-3BD77B585270}"/>
    <cellStyle name="Normal 7 4 2 6 5 3" xfId="21852" xr:uid="{2B4A3855-1BA2-4492-AFEF-4892C9438832}"/>
    <cellStyle name="Normal 7 4 2 6 6" xfId="8958" xr:uid="{9E6B775D-AB88-445A-806B-0FB133EE5C46}"/>
    <cellStyle name="Normal 7 4 2 6 6 2" xfId="26142" xr:uid="{AEDE9950-E5B3-4C0C-B8C8-EB63A27D74F6}"/>
    <cellStyle name="Normal 7 4 2 6 7" xfId="17564" xr:uid="{9893E346-9A61-4EFA-8246-938F5D5A12F4}"/>
    <cellStyle name="Normal 7 4 2 7" xfId="383" xr:uid="{0FB2966C-088F-435C-A72E-20BA46D3C6A2}"/>
    <cellStyle name="Normal 7 4 2 7 2" xfId="939" xr:uid="{44D5476B-4B23-4AF4-9318-302BFE456E1E}"/>
    <cellStyle name="Normal 7 4 2 7 2 2" xfId="2020" xr:uid="{309E705A-3716-47E7-A9E9-22C03F95EB5B}"/>
    <cellStyle name="Normal 7 4 2 7 2 2 2" xfId="4180" xr:uid="{83E3DE3B-BB57-45B6-A9CD-D1E42B2C1034}"/>
    <cellStyle name="Normal 7 4 2 7 2 2 2 2" xfId="8468" xr:uid="{ED9FDC84-0449-4982-95CA-89CD91CCCB41}"/>
    <cellStyle name="Normal 7 4 2 7 2 2 2 2 2" xfId="17076" xr:uid="{14398A6F-CE16-41A6-9247-8549D5A17B47}"/>
    <cellStyle name="Normal 7 4 2 7 2 2 2 2 2 2" xfId="34260" xr:uid="{2080B99D-8EEE-46BF-962F-575641BCEF2C}"/>
    <cellStyle name="Normal 7 4 2 7 2 2 2 2 3" xfId="25652" xr:uid="{1E68BA4B-D8AE-4ED6-ADE4-AD2F896F480A}"/>
    <cellStyle name="Normal 7 4 2 7 2 2 2 3" xfId="12788" xr:uid="{91A8CC63-1456-42E4-9566-A3ACD0A4CACF}"/>
    <cellStyle name="Normal 7 4 2 7 2 2 2 3 2" xfId="29972" xr:uid="{5D8E94C3-9F7F-4274-905C-F682F2871BFF}"/>
    <cellStyle name="Normal 7 4 2 7 2 2 2 4" xfId="21364" xr:uid="{5C9375E6-E2D4-4FB3-9B9C-0BD9A17D623D}"/>
    <cellStyle name="Normal 7 4 2 7 2 2 3" xfId="6308" xr:uid="{5BDE8F5D-6107-48BE-BBBF-935BFE1C2EDF}"/>
    <cellStyle name="Normal 7 4 2 7 2 2 3 2" xfId="14916" xr:uid="{D098FBC8-83DC-4A98-9F99-5C6A114B91C3}"/>
    <cellStyle name="Normal 7 4 2 7 2 2 3 2 2" xfId="32100" xr:uid="{FCB25FDC-ECC7-45B9-B8F6-42AC12355EF5}"/>
    <cellStyle name="Normal 7 4 2 7 2 2 3 3" xfId="23492" xr:uid="{EB020741-A2C0-4B50-BAF8-5F161C7CCD94}"/>
    <cellStyle name="Normal 7 4 2 7 2 2 4" xfId="10628" xr:uid="{53087E23-7753-4504-A45A-B559C7B66DAB}"/>
    <cellStyle name="Normal 7 4 2 7 2 2 4 2" xfId="27812" xr:uid="{297252E8-6059-4E7D-8A12-8AD09E7E73F6}"/>
    <cellStyle name="Normal 7 4 2 7 2 2 5" xfId="19204" xr:uid="{6462C65B-AD7F-4DED-B4A3-CC7CFC301183}"/>
    <cellStyle name="Normal 7 4 2 7 2 3" xfId="3100" xr:uid="{F4AF88B8-5A18-417C-86BF-24555D987CAD}"/>
    <cellStyle name="Normal 7 4 2 7 2 3 2" xfId="7388" xr:uid="{8477DBB6-2596-4ECE-B82A-288F83E8348E}"/>
    <cellStyle name="Normal 7 4 2 7 2 3 2 2" xfId="15996" xr:uid="{EF47021C-C09B-4BC4-80D9-815C491434FB}"/>
    <cellStyle name="Normal 7 4 2 7 2 3 2 2 2" xfId="33180" xr:uid="{86EA37ED-A9F2-406E-A587-B49FBC5C2EED}"/>
    <cellStyle name="Normal 7 4 2 7 2 3 2 3" xfId="24572" xr:uid="{37BDC305-BAA2-4FD0-BDAF-9F690E799055}"/>
    <cellStyle name="Normal 7 4 2 7 2 3 3" xfId="11708" xr:uid="{2A5FB068-0369-4837-B961-8D49DB3A34A8}"/>
    <cellStyle name="Normal 7 4 2 7 2 3 3 2" xfId="28892" xr:uid="{5493C622-FD30-4991-B971-59AC0005A966}"/>
    <cellStyle name="Normal 7 4 2 7 2 3 4" xfId="20284" xr:uid="{82B97014-0957-4DE6-98E9-2ED8728EFA92}"/>
    <cellStyle name="Normal 7 4 2 7 2 4" xfId="5228" xr:uid="{9CF82E8D-E96F-471A-8FAA-5BAED1350111}"/>
    <cellStyle name="Normal 7 4 2 7 2 4 2" xfId="13836" xr:uid="{526957B1-E3BD-4769-8E33-80DC44676AA2}"/>
    <cellStyle name="Normal 7 4 2 7 2 4 2 2" xfId="31020" xr:uid="{AC3119C1-A8DE-4752-ADE8-C06EFBDA3C67}"/>
    <cellStyle name="Normal 7 4 2 7 2 4 3" xfId="22412" xr:uid="{0A1A9EC6-D7C5-4696-A76B-112A60AC8A17}"/>
    <cellStyle name="Normal 7 4 2 7 2 5" xfId="9548" xr:uid="{A1DA02D0-027F-4302-9E1B-95F1D1604DA8}"/>
    <cellStyle name="Normal 7 4 2 7 2 5 2" xfId="26732" xr:uid="{E146A909-01A5-43BD-9AF5-8444F688E596}"/>
    <cellStyle name="Normal 7 4 2 7 2 6" xfId="18124" xr:uid="{6D5BEFE8-8F40-4E53-A5F4-C6F9CF681071}"/>
    <cellStyle name="Normal 7 4 2 7 3" xfId="1464" xr:uid="{15C5DFBD-7EB8-4317-8224-F6344C2EDE49}"/>
    <cellStyle name="Normal 7 4 2 7 3 2" xfId="3625" xr:uid="{08AD3C01-6700-433E-BAFD-673D2EFD96BF}"/>
    <cellStyle name="Normal 7 4 2 7 3 2 2" xfId="7913" xr:uid="{4930DAF9-D536-44BA-AA95-BE8CAF523978}"/>
    <cellStyle name="Normal 7 4 2 7 3 2 2 2" xfId="16521" xr:uid="{1571A799-0505-489E-A126-17CAE274B198}"/>
    <cellStyle name="Normal 7 4 2 7 3 2 2 2 2" xfId="33705" xr:uid="{6D0E225F-5F87-4C90-AFB5-1C6CA284072E}"/>
    <cellStyle name="Normal 7 4 2 7 3 2 2 3" xfId="25097" xr:uid="{C924BD31-FD33-4719-B060-6A5A58478566}"/>
    <cellStyle name="Normal 7 4 2 7 3 2 3" xfId="12233" xr:uid="{BD090C06-9981-4437-97C9-1A54E7CF7FDD}"/>
    <cellStyle name="Normal 7 4 2 7 3 2 3 2" xfId="29417" xr:uid="{DD114489-A715-4736-B71D-3D058465FDEF}"/>
    <cellStyle name="Normal 7 4 2 7 3 2 4" xfId="20809" xr:uid="{70C9DD01-0435-41FE-B149-94AE007DAB31}"/>
    <cellStyle name="Normal 7 4 2 7 3 3" xfId="5753" xr:uid="{B31C1C69-4B16-4420-8FD5-4FCFFE0366A3}"/>
    <cellStyle name="Normal 7 4 2 7 3 3 2" xfId="14361" xr:uid="{2118B6A6-3025-4D51-9C72-106E74CCEFD0}"/>
    <cellStyle name="Normal 7 4 2 7 3 3 2 2" xfId="31545" xr:uid="{20110807-CE8D-4155-95EE-3D5EA92D6489}"/>
    <cellStyle name="Normal 7 4 2 7 3 3 3" xfId="22937" xr:uid="{8827DDDC-DB17-4596-AB76-BEFD4C9198D0}"/>
    <cellStyle name="Normal 7 4 2 7 3 4" xfId="10073" xr:uid="{5CB4087B-FCF1-4377-BD46-39F737C1F962}"/>
    <cellStyle name="Normal 7 4 2 7 3 4 2" xfId="27257" xr:uid="{5AF4097C-ADBC-4299-B02E-A32EEF9F9B6E}"/>
    <cellStyle name="Normal 7 4 2 7 3 5" xfId="18649" xr:uid="{240AAB37-98AA-4651-9368-DA8550E7C235}"/>
    <cellStyle name="Normal 7 4 2 7 4" xfId="2545" xr:uid="{87652976-65C1-4FE7-8E44-CEC204D935E8}"/>
    <cellStyle name="Normal 7 4 2 7 4 2" xfId="6833" xr:uid="{534A6BBE-B36F-43CE-A49E-85EE760600C4}"/>
    <cellStyle name="Normal 7 4 2 7 4 2 2" xfId="15441" xr:uid="{D951F785-2E0D-4752-9B12-01A78CC0D619}"/>
    <cellStyle name="Normal 7 4 2 7 4 2 2 2" xfId="32625" xr:uid="{8A106F52-940E-4596-98B5-E9450632F13F}"/>
    <cellStyle name="Normal 7 4 2 7 4 2 3" xfId="24017" xr:uid="{55A1FE7E-398F-43B4-90D6-CCF22F3A94AB}"/>
    <cellStyle name="Normal 7 4 2 7 4 3" xfId="11153" xr:uid="{3759725E-289D-4513-930C-7E483185B5A7}"/>
    <cellStyle name="Normal 7 4 2 7 4 3 2" xfId="28337" xr:uid="{078E7B21-C100-4272-8B05-B9D842038589}"/>
    <cellStyle name="Normal 7 4 2 7 4 4" xfId="19729" xr:uid="{502AF4A5-2452-417A-AE5D-47232936B4C6}"/>
    <cellStyle name="Normal 7 4 2 7 5" xfId="4703" xr:uid="{42324E0C-0652-4C6A-A38A-FA457461190B}"/>
    <cellStyle name="Normal 7 4 2 7 5 2" xfId="13311" xr:uid="{5D87A4C1-CAC6-4366-862D-4EFDB6FA8228}"/>
    <cellStyle name="Normal 7 4 2 7 5 2 2" xfId="30495" xr:uid="{C7C0DF6F-2513-4A6D-896B-CFA499C581FC}"/>
    <cellStyle name="Normal 7 4 2 7 5 3" xfId="21887" xr:uid="{14B1D051-58B0-4446-984C-63893350C1A8}"/>
    <cellStyle name="Normal 7 4 2 7 6" xfId="8993" xr:uid="{B72E8536-D466-4B27-8B2D-F08D7169D44D}"/>
    <cellStyle name="Normal 7 4 2 7 6 2" xfId="26177" xr:uid="{5D24024A-0448-4EC6-82F0-443EE9995CA2}"/>
    <cellStyle name="Normal 7 4 2 7 7" xfId="17599" xr:uid="{9FFB0AE1-3753-47E9-81B4-89E845A8B142}"/>
    <cellStyle name="Normal 7 4 2 8" xfId="523" xr:uid="{90754D25-C3BF-42A6-A028-DFCBBE035952}"/>
    <cellStyle name="Normal 7 4 2 8 2" xfId="1079" xr:uid="{FEAD00A3-6B72-46BE-B19E-33A7AF81B68D}"/>
    <cellStyle name="Normal 7 4 2 8 2 2" xfId="2160" xr:uid="{A15B1E06-03D2-47D2-B25B-A25777EB19A5}"/>
    <cellStyle name="Normal 7 4 2 8 2 2 2" xfId="4320" xr:uid="{D015A42C-C657-4A70-9AB9-8CAEB4F324C8}"/>
    <cellStyle name="Normal 7 4 2 8 2 2 2 2" xfId="8608" xr:uid="{F3322E3C-320B-4A08-AB5C-12B7896A4E91}"/>
    <cellStyle name="Normal 7 4 2 8 2 2 2 2 2" xfId="17216" xr:uid="{A112042B-F0D3-4BFE-B581-AE9CD6CB3D60}"/>
    <cellStyle name="Normal 7 4 2 8 2 2 2 2 2 2" xfId="34400" xr:uid="{1448E4C4-6D37-4A85-B355-38C3537D2C35}"/>
    <cellStyle name="Normal 7 4 2 8 2 2 2 2 3" xfId="25792" xr:uid="{772E5479-856B-4554-B214-424163F13C9E}"/>
    <cellStyle name="Normal 7 4 2 8 2 2 2 3" xfId="12928" xr:uid="{0BFE2513-20D3-46DD-BE3E-F86A313C38EA}"/>
    <cellStyle name="Normal 7 4 2 8 2 2 2 3 2" xfId="30112" xr:uid="{01B47605-DF7C-499A-A568-9C091BB9B05F}"/>
    <cellStyle name="Normal 7 4 2 8 2 2 2 4" xfId="21504" xr:uid="{7CC272BF-5725-4BBF-85F3-2ADC14ECDC45}"/>
    <cellStyle name="Normal 7 4 2 8 2 2 3" xfId="6448" xr:uid="{02F796C5-1211-4A4B-831C-5D2A2F293F0F}"/>
    <cellStyle name="Normal 7 4 2 8 2 2 3 2" xfId="15056" xr:uid="{0FB90E03-D068-4C72-BE71-2D0A6D13BC5D}"/>
    <cellStyle name="Normal 7 4 2 8 2 2 3 2 2" xfId="32240" xr:uid="{78E43ED2-C4A0-44B1-99E8-74088A3567A8}"/>
    <cellStyle name="Normal 7 4 2 8 2 2 3 3" xfId="23632" xr:uid="{8D6A39D5-ABB3-44EB-B022-C85F7D87C4BA}"/>
    <cellStyle name="Normal 7 4 2 8 2 2 4" xfId="10768" xr:uid="{9BF7E76A-F6A7-4080-8AAB-0CAC45FD8879}"/>
    <cellStyle name="Normal 7 4 2 8 2 2 4 2" xfId="27952" xr:uid="{DC3EA1A7-D6B3-4901-A492-4EE9CB05C0D1}"/>
    <cellStyle name="Normal 7 4 2 8 2 2 5" xfId="19344" xr:uid="{28964C28-383B-4165-B624-D60E6A681CCA}"/>
    <cellStyle name="Normal 7 4 2 8 2 3" xfId="3240" xr:uid="{815D074C-90D9-4FBB-9EEF-C3FE430BED6A}"/>
    <cellStyle name="Normal 7 4 2 8 2 3 2" xfId="7528" xr:uid="{A1DFA233-869F-47D6-B848-C17F46887B1D}"/>
    <cellStyle name="Normal 7 4 2 8 2 3 2 2" xfId="16136" xr:uid="{F67867DE-5E07-468D-862A-F5232E2D391C}"/>
    <cellStyle name="Normal 7 4 2 8 2 3 2 2 2" xfId="33320" xr:uid="{CA40F559-236F-4C59-ACA3-E8707A7FBA72}"/>
    <cellStyle name="Normal 7 4 2 8 2 3 2 3" xfId="24712" xr:uid="{49E9F27D-A89D-48D9-9CD1-9588D3C2A805}"/>
    <cellStyle name="Normal 7 4 2 8 2 3 3" xfId="11848" xr:uid="{C8B4C05C-04DB-474E-857C-230D5ADFC77A}"/>
    <cellStyle name="Normal 7 4 2 8 2 3 3 2" xfId="29032" xr:uid="{399FAFEF-8414-4356-B2E4-EF0057951090}"/>
    <cellStyle name="Normal 7 4 2 8 2 3 4" xfId="20424" xr:uid="{F9704F54-739F-4F92-86A1-825FCB4DFB2E}"/>
    <cellStyle name="Normal 7 4 2 8 2 4" xfId="5368" xr:uid="{8AE7293B-F841-48EF-80ED-979BC3C0C004}"/>
    <cellStyle name="Normal 7 4 2 8 2 4 2" xfId="13976" xr:uid="{3A0472AF-3103-4570-976A-47A2A16FD04D}"/>
    <cellStyle name="Normal 7 4 2 8 2 4 2 2" xfId="31160" xr:uid="{7C2E7F7A-B511-4844-8288-36B76836B25F}"/>
    <cellStyle name="Normal 7 4 2 8 2 4 3" xfId="22552" xr:uid="{65E9A990-1BEC-49BB-A3D2-56F0123A2C6A}"/>
    <cellStyle name="Normal 7 4 2 8 2 5" xfId="9688" xr:uid="{C0CAA955-966B-4117-BB2A-6E358ECD980B}"/>
    <cellStyle name="Normal 7 4 2 8 2 5 2" xfId="26872" xr:uid="{2C3B3EC2-BF63-40D5-AE95-A8BA0EB804A7}"/>
    <cellStyle name="Normal 7 4 2 8 2 6" xfId="18264" xr:uid="{3FAA4BBC-1A9B-47A5-8D21-8CE2C8DF5B5C}"/>
    <cellStyle name="Normal 7 4 2 8 3" xfId="1604" xr:uid="{0C5D0864-AB14-42FB-9842-6391B56D3434}"/>
    <cellStyle name="Normal 7 4 2 8 3 2" xfId="3765" xr:uid="{5A2829E8-D636-41CD-A960-8A810B64682E}"/>
    <cellStyle name="Normal 7 4 2 8 3 2 2" xfId="8053" xr:uid="{138321F0-D223-4068-8FA7-059BEBC405EB}"/>
    <cellStyle name="Normal 7 4 2 8 3 2 2 2" xfId="16661" xr:uid="{F8406B5A-D8E0-466F-A922-128F5A9011D7}"/>
    <cellStyle name="Normal 7 4 2 8 3 2 2 2 2" xfId="33845" xr:uid="{BBBF0DD8-AB03-44FF-A056-B0BD1E82055C}"/>
    <cellStyle name="Normal 7 4 2 8 3 2 2 3" xfId="25237" xr:uid="{ADC3C80B-CFCD-4D93-93F0-0057CAF7BBBB}"/>
    <cellStyle name="Normal 7 4 2 8 3 2 3" xfId="12373" xr:uid="{6F0514E3-D0CA-4074-9207-00A18E94D3E2}"/>
    <cellStyle name="Normal 7 4 2 8 3 2 3 2" xfId="29557" xr:uid="{76EEEEA4-9DCC-4E7C-B15F-D970EAECE7B8}"/>
    <cellStyle name="Normal 7 4 2 8 3 2 4" xfId="20949" xr:uid="{C49C3CC8-2323-4539-9382-E2990DDD4FD7}"/>
    <cellStyle name="Normal 7 4 2 8 3 3" xfId="5893" xr:uid="{575C118D-FD1F-4029-AE0D-3A556D2E6AFF}"/>
    <cellStyle name="Normal 7 4 2 8 3 3 2" xfId="14501" xr:uid="{3B4818FC-9625-4A7C-A5E8-73117F0CA350}"/>
    <cellStyle name="Normal 7 4 2 8 3 3 2 2" xfId="31685" xr:uid="{F503A0F7-8A25-4050-93E0-9F1D64F092F4}"/>
    <cellStyle name="Normal 7 4 2 8 3 3 3" xfId="23077" xr:uid="{C53E3B59-F4A0-4092-98A4-0E2C115319B3}"/>
    <cellStyle name="Normal 7 4 2 8 3 4" xfId="10213" xr:uid="{3496C3CF-65AE-4D7D-B598-1E1DBAB2CBBF}"/>
    <cellStyle name="Normal 7 4 2 8 3 4 2" xfId="27397" xr:uid="{59AA64BD-7BCA-4911-81B4-0FEF3628384E}"/>
    <cellStyle name="Normal 7 4 2 8 3 5" xfId="18789" xr:uid="{37CF874C-5E9C-4F7A-91FD-0EAE914FA5F8}"/>
    <cellStyle name="Normal 7 4 2 8 4" xfId="2685" xr:uid="{93535AD9-2F3B-43E4-8792-090CC4A22D63}"/>
    <cellStyle name="Normal 7 4 2 8 4 2" xfId="6973" xr:uid="{FE7E2EC2-F76A-4EA9-BE6A-4135A8151C25}"/>
    <cellStyle name="Normal 7 4 2 8 4 2 2" xfId="15581" xr:uid="{B3539F23-ED74-4A66-8E99-75E336708A96}"/>
    <cellStyle name="Normal 7 4 2 8 4 2 2 2" xfId="32765" xr:uid="{A2DF0800-B945-484C-9EC6-30C205F49BD1}"/>
    <cellStyle name="Normal 7 4 2 8 4 2 3" xfId="24157" xr:uid="{6734986B-1224-4313-90B9-E38CA051EECF}"/>
    <cellStyle name="Normal 7 4 2 8 4 3" xfId="11293" xr:uid="{B3C7F7CD-CABE-4F18-B61F-17DE8348FC0D}"/>
    <cellStyle name="Normal 7 4 2 8 4 3 2" xfId="28477" xr:uid="{9D41B992-B29F-40E1-886F-709F8B3D7DDC}"/>
    <cellStyle name="Normal 7 4 2 8 4 4" xfId="19869" xr:uid="{6AC3A641-9C1A-4B4E-9499-CE0AC8E148F9}"/>
    <cellStyle name="Normal 7 4 2 8 5" xfId="4843" xr:uid="{FD83856A-B95C-4A2F-BF2F-009A15371D8C}"/>
    <cellStyle name="Normal 7 4 2 8 5 2" xfId="13451" xr:uid="{B4116780-4247-44EF-B534-3FA6653CB5DA}"/>
    <cellStyle name="Normal 7 4 2 8 5 2 2" xfId="30635" xr:uid="{060DD0BB-A959-4214-B124-36E045C8B3C9}"/>
    <cellStyle name="Normal 7 4 2 8 5 3" xfId="22027" xr:uid="{EBE645A0-8DCE-405C-8535-87C9CF1B90B9}"/>
    <cellStyle name="Normal 7 4 2 8 6" xfId="9133" xr:uid="{2D25A05B-7F66-4FDC-A1E3-409DEC48EA2C}"/>
    <cellStyle name="Normal 7 4 2 8 6 2" xfId="26317" xr:uid="{F9EE9704-5A00-4858-8B0F-EF3842241451}"/>
    <cellStyle name="Normal 7 4 2 8 7" xfId="17739" xr:uid="{10E8FE0E-4055-4415-9FEE-7660739E77EB}"/>
    <cellStyle name="Normal 7 4 2 9" xfId="558" xr:uid="{538014BD-1447-480F-A0D1-FB6FF9808B77}"/>
    <cellStyle name="Normal 7 4 2 9 2" xfId="1639" xr:uid="{D7079359-9863-4137-AB70-F1A8C026B8F4}"/>
    <cellStyle name="Normal 7 4 2 9 2 2" xfId="3799" xr:uid="{7D1AB821-E8B7-4A4B-8837-8F05E4BA4293}"/>
    <cellStyle name="Normal 7 4 2 9 2 2 2" xfId="8087" xr:uid="{BF80F79B-7826-4F11-9136-345467864CCD}"/>
    <cellStyle name="Normal 7 4 2 9 2 2 2 2" xfId="16695" xr:uid="{517C2C4B-0310-4E0F-8C28-2C07D1CB0053}"/>
    <cellStyle name="Normal 7 4 2 9 2 2 2 2 2" xfId="33879" xr:uid="{4D7059A3-8A61-4FF2-B56F-3C3B0F32CF4E}"/>
    <cellStyle name="Normal 7 4 2 9 2 2 2 3" xfId="25271" xr:uid="{29D25F14-B402-4764-8C9D-0BE8948B1358}"/>
    <cellStyle name="Normal 7 4 2 9 2 2 3" xfId="12407" xr:uid="{E5FCC198-ECB3-48CC-A892-A3345A9CEF4D}"/>
    <cellStyle name="Normal 7 4 2 9 2 2 3 2" xfId="29591" xr:uid="{43FFC074-0B48-476E-A61B-D6BD1AC9BCE8}"/>
    <cellStyle name="Normal 7 4 2 9 2 2 4" xfId="20983" xr:uid="{083926BC-5F9B-4671-8AF6-E3D5F4F7248A}"/>
    <cellStyle name="Normal 7 4 2 9 2 3" xfId="5927" xr:uid="{BE070B46-E27D-418F-A2B7-D322539473E6}"/>
    <cellStyle name="Normal 7 4 2 9 2 3 2" xfId="14535" xr:uid="{CA4AE1DD-0F07-4617-8C19-F0AA274F1C86}"/>
    <cellStyle name="Normal 7 4 2 9 2 3 2 2" xfId="31719" xr:uid="{2D697CA7-9B5E-4739-AEB0-B5F14E0E68CE}"/>
    <cellStyle name="Normal 7 4 2 9 2 3 3" xfId="23111" xr:uid="{B605379F-117C-4875-95ED-6B42E88AC6E4}"/>
    <cellStyle name="Normal 7 4 2 9 2 4" xfId="10247" xr:uid="{57B93D45-0345-47A5-8F94-7C01393D9054}"/>
    <cellStyle name="Normal 7 4 2 9 2 4 2" xfId="27431" xr:uid="{6B8CDF76-68C0-4362-BA89-472195577761}"/>
    <cellStyle name="Normal 7 4 2 9 2 5" xfId="18823" xr:uid="{EAC84578-1005-4D14-807B-434643FC8FEC}"/>
    <cellStyle name="Normal 7 4 2 9 3" xfId="2719" xr:uid="{484A4A2B-E16C-4061-B9AE-39B721C06267}"/>
    <cellStyle name="Normal 7 4 2 9 3 2" xfId="7007" xr:uid="{1048E02D-33C8-484A-B912-396386BE79BD}"/>
    <cellStyle name="Normal 7 4 2 9 3 2 2" xfId="15615" xr:uid="{989F57D2-7E16-43A2-8D3A-CABABB8878D0}"/>
    <cellStyle name="Normal 7 4 2 9 3 2 2 2" xfId="32799" xr:uid="{73D0F533-08D8-4203-AE33-63F532CAFA04}"/>
    <cellStyle name="Normal 7 4 2 9 3 2 3" xfId="24191" xr:uid="{3FFFE17E-F617-4083-BF5F-56C58EFE5D3F}"/>
    <cellStyle name="Normal 7 4 2 9 3 3" xfId="11327" xr:uid="{75868436-F7E1-49A3-9A3F-04A10356E6D9}"/>
    <cellStyle name="Normal 7 4 2 9 3 3 2" xfId="28511" xr:uid="{2AFFEB2C-8330-44FF-8BCF-1B6D2AC1A8F5}"/>
    <cellStyle name="Normal 7 4 2 9 3 4" xfId="19903" xr:uid="{EDCA26EB-BC52-441E-B064-E32F2D0E07A5}"/>
    <cellStyle name="Normal 7 4 2 9 4" xfId="9167" xr:uid="{780D6E5D-ACA5-43FE-BCDC-7BE998CC7CE6}"/>
    <cellStyle name="Normal 7 4 2 9 4 2" xfId="26351" xr:uid="{9F3E9805-EC3D-4CC8-8CB5-8138A13B1FE5}"/>
    <cellStyle name="Normal 7 4 3" xfId="51" xr:uid="{7A0473F9-B7C1-4BD4-9091-E04B23AA98A7}"/>
    <cellStyle name="Normal 7 4 3 10" xfId="17269" xr:uid="{46D98220-7EE1-4930-A4BE-8D073948B8AA}"/>
    <cellStyle name="Normal 7 4 3 2" xfId="122" xr:uid="{F9AB5598-EC48-4A87-ACD3-1C0C00A5E4D3}"/>
    <cellStyle name="Normal 7 4 3 2 2" xfId="262" xr:uid="{6554EF58-CA7B-4947-8583-3420D0CF7610}"/>
    <cellStyle name="Normal 7 4 3 2 2 2" xfId="819" xr:uid="{1108E382-9089-4E6C-B302-ABA75A9CE23E}"/>
    <cellStyle name="Normal 7 4 3 2 2 2 2" xfId="1900" xr:uid="{43E8A798-9E79-4071-A00A-AAEEFF4EAFF5}"/>
    <cellStyle name="Normal 7 4 3 2 2 2 2 2" xfId="4060" xr:uid="{C9429E3C-F73F-4F53-AECB-E1AF34EC6FB5}"/>
    <cellStyle name="Normal 7 4 3 2 2 2 2 2 2" xfId="8348" xr:uid="{E6E110B4-E5FA-49D8-9CD7-AB3371CF49CB}"/>
    <cellStyle name="Normal 7 4 3 2 2 2 2 2 2 2" xfId="16956" xr:uid="{C2657D50-5DB9-4415-8E7F-2374510752E2}"/>
    <cellStyle name="Normal 7 4 3 2 2 2 2 2 2 2 2" xfId="34140" xr:uid="{3F640426-C05E-4EDC-A01D-6DDCBB277A73}"/>
    <cellStyle name="Normal 7 4 3 2 2 2 2 2 2 3" xfId="25532" xr:uid="{77ABF14C-2736-4FF3-BCF1-D9B80816FF11}"/>
    <cellStyle name="Normal 7 4 3 2 2 2 2 2 3" xfId="12668" xr:uid="{4F9F048D-2968-4A5D-9C46-268DB5DF0231}"/>
    <cellStyle name="Normal 7 4 3 2 2 2 2 2 3 2" xfId="29852" xr:uid="{63ADE08D-0CCF-434E-9B6A-C8F300E9C1E2}"/>
    <cellStyle name="Normal 7 4 3 2 2 2 2 2 4" xfId="21244" xr:uid="{34F56949-A682-492E-94CE-F4320890F687}"/>
    <cellStyle name="Normal 7 4 3 2 2 2 2 3" xfId="6188" xr:uid="{869DE597-3BB3-4138-A485-7AEFDAF547F0}"/>
    <cellStyle name="Normal 7 4 3 2 2 2 2 3 2" xfId="14796" xr:uid="{3FBB260D-2CFD-4536-8309-BB703B711BA1}"/>
    <cellStyle name="Normal 7 4 3 2 2 2 2 3 2 2" xfId="31980" xr:uid="{1825795C-FD1B-42CF-AE12-F17DC01C36E1}"/>
    <cellStyle name="Normal 7 4 3 2 2 2 2 3 3" xfId="23372" xr:uid="{8000798C-63B4-47CC-BF2F-B9DFAA6D9D3F}"/>
    <cellStyle name="Normal 7 4 3 2 2 2 2 4" xfId="10508" xr:uid="{5974BF9A-720E-468E-B475-D655D9FB6AFA}"/>
    <cellStyle name="Normal 7 4 3 2 2 2 2 4 2" xfId="27692" xr:uid="{CAF7CA42-F5F6-4BF6-9EEC-EDD12B18CDCD}"/>
    <cellStyle name="Normal 7 4 3 2 2 2 2 5" xfId="19084" xr:uid="{4D2DA5CA-4ABF-4C10-BAE2-415F99D2851F}"/>
    <cellStyle name="Normal 7 4 3 2 2 2 3" xfId="2980" xr:uid="{15A668A4-663F-4519-B3AE-E82F2CE2E902}"/>
    <cellStyle name="Normal 7 4 3 2 2 2 3 2" xfId="7268" xr:uid="{BAF42914-53E7-43B1-B79A-357857001DF5}"/>
    <cellStyle name="Normal 7 4 3 2 2 2 3 2 2" xfId="15876" xr:uid="{7A45EF8E-725F-4021-9E8B-183B165F37DD}"/>
    <cellStyle name="Normal 7 4 3 2 2 2 3 2 2 2" xfId="33060" xr:uid="{8534A7FF-4072-4BE2-B0AB-D8C0F12CFB12}"/>
    <cellStyle name="Normal 7 4 3 2 2 2 3 2 3" xfId="24452" xr:uid="{518CE2F8-2541-4AC6-A73E-812E9CE3501A}"/>
    <cellStyle name="Normal 7 4 3 2 2 2 3 3" xfId="11588" xr:uid="{BCCEF2AC-437B-4814-9266-CD8EF27CDB6F}"/>
    <cellStyle name="Normal 7 4 3 2 2 2 3 3 2" xfId="28772" xr:uid="{F1283B78-EEA1-4FD0-AA89-DE636D9E3E18}"/>
    <cellStyle name="Normal 7 4 3 2 2 2 3 4" xfId="20164" xr:uid="{FEF06557-DBF3-4486-A1AF-B80F59979C76}"/>
    <cellStyle name="Normal 7 4 3 2 2 2 4" xfId="5108" xr:uid="{6C65587B-1D95-4A15-8E75-4DF7ECA5BD67}"/>
    <cellStyle name="Normal 7 4 3 2 2 2 4 2" xfId="13716" xr:uid="{96457194-78FA-4D4E-8F87-30E82ADD5A96}"/>
    <cellStyle name="Normal 7 4 3 2 2 2 4 2 2" xfId="30900" xr:uid="{5E7A66F1-7DCE-4137-AE43-321E0DDA9732}"/>
    <cellStyle name="Normal 7 4 3 2 2 2 4 3" xfId="22292" xr:uid="{A5EA3AD1-8587-4E15-A3C5-3F2BA205DA91}"/>
    <cellStyle name="Normal 7 4 3 2 2 2 5" xfId="9428" xr:uid="{A43A23DB-AE2C-4C29-A6EC-B670CF54F815}"/>
    <cellStyle name="Normal 7 4 3 2 2 2 5 2" xfId="26612" xr:uid="{BE5BD7A9-974D-4BAF-ACC8-4C88BF6DB9F6}"/>
    <cellStyle name="Normal 7 4 3 2 2 2 6" xfId="18004" xr:uid="{683CB425-2C36-4FB5-AC93-EFD2CBE35128}"/>
    <cellStyle name="Normal 7 4 3 2 2 3" xfId="1344" xr:uid="{B7CA8AF4-4B49-4741-9154-D6CE4991C40B}"/>
    <cellStyle name="Normal 7 4 3 2 2 3 2" xfId="3505" xr:uid="{BEE0A08D-473A-4BB1-9C08-F20FAE684532}"/>
    <cellStyle name="Normal 7 4 3 2 2 3 2 2" xfId="7793" xr:uid="{6E0BE6C9-0471-4806-918C-4A3ACE5BA55C}"/>
    <cellStyle name="Normal 7 4 3 2 2 3 2 2 2" xfId="16401" xr:uid="{9B725000-930A-4CE9-81D1-80CFA2A097F9}"/>
    <cellStyle name="Normal 7 4 3 2 2 3 2 2 2 2" xfId="33585" xr:uid="{18CE5F58-EC03-4B86-9BEF-C80A235882A3}"/>
    <cellStyle name="Normal 7 4 3 2 2 3 2 2 3" xfId="24977" xr:uid="{990A0902-5924-492B-B5C0-E415120E5C5E}"/>
    <cellStyle name="Normal 7 4 3 2 2 3 2 3" xfId="12113" xr:uid="{6343E180-D1EC-4B05-AB67-A78FDC7F6D57}"/>
    <cellStyle name="Normal 7 4 3 2 2 3 2 3 2" xfId="29297" xr:uid="{BF85EAB6-C9C0-44FD-924E-07522A4F2F37}"/>
    <cellStyle name="Normal 7 4 3 2 2 3 2 4" xfId="20689" xr:uid="{8DEB8DCE-5BA5-4722-81A4-AB22CB38C913}"/>
    <cellStyle name="Normal 7 4 3 2 2 3 3" xfId="5633" xr:uid="{568AE92E-0AE5-44D4-9E08-0642B49A05F5}"/>
    <cellStyle name="Normal 7 4 3 2 2 3 3 2" xfId="14241" xr:uid="{F5E42761-082E-4A52-A0C5-49E65D5CE2A5}"/>
    <cellStyle name="Normal 7 4 3 2 2 3 3 2 2" xfId="31425" xr:uid="{F3CCE72E-B25E-45A3-9A26-D169D67C96EC}"/>
    <cellStyle name="Normal 7 4 3 2 2 3 3 3" xfId="22817" xr:uid="{6343D975-EA8C-4049-97A9-32572478F9D0}"/>
    <cellStyle name="Normal 7 4 3 2 2 3 4" xfId="9953" xr:uid="{1979844F-485D-48BB-8E32-406078649008}"/>
    <cellStyle name="Normal 7 4 3 2 2 3 4 2" xfId="27137" xr:uid="{FFC4F58A-4776-4DCF-AB15-36312127CAA6}"/>
    <cellStyle name="Normal 7 4 3 2 2 3 5" xfId="18529" xr:uid="{7D0A4557-9FB1-463C-8BA2-0D761CB479C0}"/>
    <cellStyle name="Normal 7 4 3 2 2 4" xfId="2425" xr:uid="{007E70E6-39D0-4202-B9E4-314165E63908}"/>
    <cellStyle name="Normal 7 4 3 2 2 4 2" xfId="6713" xr:uid="{1DB2CBD2-E0F8-4A72-9741-5F290F781839}"/>
    <cellStyle name="Normal 7 4 3 2 2 4 2 2" xfId="15321" xr:uid="{C16F6F83-76CC-40B7-BF82-8C5CB138CFD8}"/>
    <cellStyle name="Normal 7 4 3 2 2 4 2 2 2" xfId="32505" xr:uid="{32484338-AAB7-4C3E-8951-C400A6767E90}"/>
    <cellStyle name="Normal 7 4 3 2 2 4 2 3" xfId="23897" xr:uid="{A78B0102-015A-42D9-882A-3636D98F1C59}"/>
    <cellStyle name="Normal 7 4 3 2 2 4 3" xfId="11033" xr:uid="{A75579C4-FA29-4D48-915E-F7E146F3DA89}"/>
    <cellStyle name="Normal 7 4 3 2 2 4 3 2" xfId="28217" xr:uid="{7EBDB03F-2C2B-49E2-9778-89B654C840CA}"/>
    <cellStyle name="Normal 7 4 3 2 2 4 4" xfId="19609" xr:uid="{84B218D0-3ADF-4DAB-816F-108C3250A6F0}"/>
    <cellStyle name="Normal 7 4 3 2 2 5" xfId="4583" xr:uid="{67205824-457D-4175-8DAE-A9C851EEF5C9}"/>
    <cellStyle name="Normal 7 4 3 2 2 5 2" xfId="13191" xr:uid="{B034513D-8FF6-4E09-AE3A-29E519D96C60}"/>
    <cellStyle name="Normal 7 4 3 2 2 5 2 2" xfId="30375" xr:uid="{5F327E8B-1299-4BE4-8DC1-BE6B4C8EB513}"/>
    <cellStyle name="Normal 7 4 3 2 2 5 3" xfId="21767" xr:uid="{FCE2D66B-7A71-4756-95E5-433DA7255B97}"/>
    <cellStyle name="Normal 7 4 3 2 2 6" xfId="8873" xr:uid="{DE8CC021-629D-497F-A935-F40CE6FB2C01}"/>
    <cellStyle name="Normal 7 4 3 2 2 6 2" xfId="26057" xr:uid="{03BD7EB9-E12B-4C99-838E-BDBB3C722E46}"/>
    <cellStyle name="Normal 7 4 3 2 2 7" xfId="17479" xr:uid="{8C382676-75F7-48C1-B28B-FD928E513C33}"/>
    <cellStyle name="Normal 7 4 3 2 3" xfId="473" xr:uid="{5ECE4E3C-F4AF-430B-8CF0-CF8B08F2A7BC}"/>
    <cellStyle name="Normal 7 4 3 2 3 2" xfId="1029" xr:uid="{8F9CF642-3F48-41F2-B634-3F97EF51805D}"/>
    <cellStyle name="Normal 7 4 3 2 3 2 2" xfId="2110" xr:uid="{31FDF904-F9FB-4045-976E-C76FC7FB5BF3}"/>
    <cellStyle name="Normal 7 4 3 2 3 2 2 2" xfId="4270" xr:uid="{1DD868F2-A476-4CEA-9C4C-D0000256196A}"/>
    <cellStyle name="Normal 7 4 3 2 3 2 2 2 2" xfId="8558" xr:uid="{DE26BE6A-9F1F-41AE-954D-E1B53C6A89F1}"/>
    <cellStyle name="Normal 7 4 3 2 3 2 2 2 2 2" xfId="17166" xr:uid="{BED5C780-4477-472F-898C-BD2BC9548FFF}"/>
    <cellStyle name="Normal 7 4 3 2 3 2 2 2 2 2 2" xfId="34350" xr:uid="{2F808520-5CB6-4A3A-AA67-7FBDECCDFD6B}"/>
    <cellStyle name="Normal 7 4 3 2 3 2 2 2 2 3" xfId="25742" xr:uid="{53A53046-937B-4023-AB27-6649F0235990}"/>
    <cellStyle name="Normal 7 4 3 2 3 2 2 2 3" xfId="12878" xr:uid="{55CD325C-F355-4BFF-8D9A-E6EF231A372D}"/>
    <cellStyle name="Normal 7 4 3 2 3 2 2 2 3 2" xfId="30062" xr:uid="{452BD7AE-B37D-413D-94E7-37C768577E93}"/>
    <cellStyle name="Normal 7 4 3 2 3 2 2 2 4" xfId="21454" xr:uid="{60E99FA7-48FC-4EB3-8234-02FE616E9988}"/>
    <cellStyle name="Normal 7 4 3 2 3 2 2 3" xfId="6398" xr:uid="{B40A951D-46A5-4684-94CD-8EBCED7A6259}"/>
    <cellStyle name="Normal 7 4 3 2 3 2 2 3 2" xfId="15006" xr:uid="{4D84D198-BA89-4693-B90A-DBFE826DA732}"/>
    <cellStyle name="Normal 7 4 3 2 3 2 2 3 2 2" xfId="32190" xr:uid="{C89524DB-B6B8-42C5-8431-F2D3FB50EC03}"/>
    <cellStyle name="Normal 7 4 3 2 3 2 2 3 3" xfId="23582" xr:uid="{19F5781B-0A5B-4396-941B-02B2607A1A26}"/>
    <cellStyle name="Normal 7 4 3 2 3 2 2 4" xfId="10718" xr:uid="{7AD84918-18A3-4D46-9F38-83615C601B9D}"/>
    <cellStyle name="Normal 7 4 3 2 3 2 2 4 2" xfId="27902" xr:uid="{89488E2E-89A7-4215-B01A-20A8B9614266}"/>
    <cellStyle name="Normal 7 4 3 2 3 2 2 5" xfId="19294" xr:uid="{D083750F-DA8E-461E-95B1-59D0A425B50F}"/>
    <cellStyle name="Normal 7 4 3 2 3 2 3" xfId="3190" xr:uid="{35A609F3-E940-4C98-990A-3C7A9F60B121}"/>
    <cellStyle name="Normal 7 4 3 2 3 2 3 2" xfId="7478" xr:uid="{CE61DA4E-D714-4009-B936-356D8AD84FEB}"/>
    <cellStyle name="Normal 7 4 3 2 3 2 3 2 2" xfId="16086" xr:uid="{6EB2DAAF-F4A8-42DB-AC36-644379707B8E}"/>
    <cellStyle name="Normal 7 4 3 2 3 2 3 2 2 2" xfId="33270" xr:uid="{01CFA4F2-2983-4CB4-BFD6-38218E29E3F7}"/>
    <cellStyle name="Normal 7 4 3 2 3 2 3 2 3" xfId="24662" xr:uid="{C52AF176-529B-4887-A300-726135C3AB46}"/>
    <cellStyle name="Normal 7 4 3 2 3 2 3 3" xfId="11798" xr:uid="{EAE984FC-AEAA-4B7F-90D8-224E5517C201}"/>
    <cellStyle name="Normal 7 4 3 2 3 2 3 3 2" xfId="28982" xr:uid="{B57D883D-4658-4AED-9F48-EB66C25B58FF}"/>
    <cellStyle name="Normal 7 4 3 2 3 2 3 4" xfId="20374" xr:uid="{063534F5-2232-4552-8F56-3AEED307D56D}"/>
    <cellStyle name="Normal 7 4 3 2 3 2 4" xfId="5318" xr:uid="{372021E3-8EF9-4613-A4EF-6CC2FF6EF965}"/>
    <cellStyle name="Normal 7 4 3 2 3 2 4 2" xfId="13926" xr:uid="{10AE9C81-9C44-45F2-97FD-7E0BCA30C6AD}"/>
    <cellStyle name="Normal 7 4 3 2 3 2 4 2 2" xfId="31110" xr:uid="{0736AB97-9BC0-4250-87E0-9DAF93EF68A2}"/>
    <cellStyle name="Normal 7 4 3 2 3 2 4 3" xfId="22502" xr:uid="{37C27364-80E1-46A1-BB99-AE8B88228191}"/>
    <cellStyle name="Normal 7 4 3 2 3 2 5" xfId="9638" xr:uid="{3725C6F2-7127-4BCE-9095-66BCD04C9885}"/>
    <cellStyle name="Normal 7 4 3 2 3 2 5 2" xfId="26822" xr:uid="{695EDE57-A6E2-4006-AA0B-4613BD1DD242}"/>
    <cellStyle name="Normal 7 4 3 2 3 2 6" xfId="18214" xr:uid="{3B32EA66-ACCC-44FD-9616-6CCD66DA141D}"/>
    <cellStyle name="Normal 7 4 3 2 3 3" xfId="1554" xr:uid="{F757461B-42C6-4CF5-9B03-FA05E051C05A}"/>
    <cellStyle name="Normal 7 4 3 2 3 3 2" xfId="3715" xr:uid="{E70FB477-2D3D-402A-9A51-6E03AF9E7867}"/>
    <cellStyle name="Normal 7 4 3 2 3 3 2 2" xfId="8003" xr:uid="{23CA9DB0-8E2B-4C69-A4B2-1311EB6309F7}"/>
    <cellStyle name="Normal 7 4 3 2 3 3 2 2 2" xfId="16611" xr:uid="{F9E583C2-EB57-403C-B979-259A6965F572}"/>
    <cellStyle name="Normal 7 4 3 2 3 3 2 2 2 2" xfId="33795" xr:uid="{F51709A0-18EF-42F6-8190-90D9F9495747}"/>
    <cellStyle name="Normal 7 4 3 2 3 3 2 2 3" xfId="25187" xr:uid="{03BDF999-62E1-4535-A07E-188EFE690D51}"/>
    <cellStyle name="Normal 7 4 3 2 3 3 2 3" xfId="12323" xr:uid="{2CE165B2-C54B-44A1-9E49-F4DA3745C551}"/>
    <cellStyle name="Normal 7 4 3 2 3 3 2 3 2" xfId="29507" xr:uid="{79C2CA99-A122-4E18-A261-5F171014925F}"/>
    <cellStyle name="Normal 7 4 3 2 3 3 2 4" xfId="20899" xr:uid="{41C61710-A93F-45CC-B685-763B10B4102F}"/>
    <cellStyle name="Normal 7 4 3 2 3 3 3" xfId="5843" xr:uid="{E2D5258F-AE16-43F5-B5A6-4DE18AA6D3B0}"/>
    <cellStyle name="Normal 7 4 3 2 3 3 3 2" xfId="14451" xr:uid="{B88C6266-BBAB-4D3C-8E34-8D0FC254D34F}"/>
    <cellStyle name="Normal 7 4 3 2 3 3 3 2 2" xfId="31635" xr:uid="{1F52D3E0-AA8A-4EB0-9736-35EB598E5734}"/>
    <cellStyle name="Normal 7 4 3 2 3 3 3 3" xfId="23027" xr:uid="{2BAC0437-CDC0-4B81-9170-B9D64FDE52AC}"/>
    <cellStyle name="Normal 7 4 3 2 3 3 4" xfId="10163" xr:uid="{C01EB0CE-2198-4304-97EE-6B306DF4F6BF}"/>
    <cellStyle name="Normal 7 4 3 2 3 3 4 2" xfId="27347" xr:uid="{0B739E97-54D2-43C9-A75C-F4DE4E453549}"/>
    <cellStyle name="Normal 7 4 3 2 3 3 5" xfId="18739" xr:uid="{87749612-9648-4220-A876-AC570A78AC1B}"/>
    <cellStyle name="Normal 7 4 3 2 3 4" xfId="2635" xr:uid="{5E8FE965-4548-4F64-BEFF-BDB8D3F03721}"/>
    <cellStyle name="Normal 7 4 3 2 3 4 2" xfId="6923" xr:uid="{2D1C1FBA-7F65-461F-8565-A5A661256CF1}"/>
    <cellStyle name="Normal 7 4 3 2 3 4 2 2" xfId="15531" xr:uid="{593D9A66-7302-49B2-B257-F3E916203DC4}"/>
    <cellStyle name="Normal 7 4 3 2 3 4 2 2 2" xfId="32715" xr:uid="{EE3E49AB-7BD9-4CBB-A808-8D1DA5159A56}"/>
    <cellStyle name="Normal 7 4 3 2 3 4 2 3" xfId="24107" xr:uid="{EF17B30C-EBE7-4E06-A8C7-8959C7B4C40B}"/>
    <cellStyle name="Normal 7 4 3 2 3 4 3" xfId="11243" xr:uid="{6999494B-BF5D-4B08-9AA3-FDBDBDB626EE}"/>
    <cellStyle name="Normal 7 4 3 2 3 4 3 2" xfId="28427" xr:uid="{E5024FB1-9669-4A97-A3C1-866A81CFE3C7}"/>
    <cellStyle name="Normal 7 4 3 2 3 4 4" xfId="19819" xr:uid="{9942A3C3-DBF2-40A8-97A1-329BB1740283}"/>
    <cellStyle name="Normal 7 4 3 2 3 5" xfId="4793" xr:uid="{2E509D57-182F-4BDD-872D-BCAAF22E03CC}"/>
    <cellStyle name="Normal 7 4 3 2 3 5 2" xfId="13401" xr:uid="{303A8B3F-E50B-4CAF-A4E8-58942CD9C6B2}"/>
    <cellStyle name="Normal 7 4 3 2 3 5 2 2" xfId="30585" xr:uid="{65EC674E-855F-497B-9FE0-2B7733353C86}"/>
    <cellStyle name="Normal 7 4 3 2 3 5 3" xfId="21977" xr:uid="{3ECECB7E-6DCF-4EB9-9B04-D095FEF6CD79}"/>
    <cellStyle name="Normal 7 4 3 2 3 6" xfId="9083" xr:uid="{6FC8A366-94DF-49D9-976F-ADCD5D810D73}"/>
    <cellStyle name="Normal 7 4 3 2 3 6 2" xfId="26267" xr:uid="{0C3D9312-172C-431E-B76C-867542261CBF}"/>
    <cellStyle name="Normal 7 4 3 2 3 7" xfId="17689" xr:uid="{F51E2B16-39C7-43C4-80A6-30E3887B19F1}"/>
    <cellStyle name="Normal 7 4 3 2 4" xfId="679" xr:uid="{2A7D613C-602A-4838-B7C6-4B8AB3CDE348}"/>
    <cellStyle name="Normal 7 4 3 2 4 2" xfId="1760" xr:uid="{1391C02C-55D4-4C67-BB49-D4A32B87084D}"/>
    <cellStyle name="Normal 7 4 3 2 4 2 2" xfId="3920" xr:uid="{0D076199-BDD0-4648-AA6A-1F9F47FF4396}"/>
    <cellStyle name="Normal 7 4 3 2 4 2 2 2" xfId="8208" xr:uid="{E4B8430C-C63E-468D-9315-3EF57D45988E}"/>
    <cellStyle name="Normal 7 4 3 2 4 2 2 2 2" xfId="16816" xr:uid="{351B3052-8F5E-440E-9D67-9AEC33E1CA9A}"/>
    <cellStyle name="Normal 7 4 3 2 4 2 2 2 2 2" xfId="34000" xr:uid="{86FF4393-AA08-4BA4-8014-1FD01E0E92AC}"/>
    <cellStyle name="Normal 7 4 3 2 4 2 2 2 3" xfId="25392" xr:uid="{34636C3B-B65D-416C-8ECE-82366E6849B4}"/>
    <cellStyle name="Normal 7 4 3 2 4 2 2 3" xfId="12528" xr:uid="{5F496417-6769-41E6-91D6-9605D0070668}"/>
    <cellStyle name="Normal 7 4 3 2 4 2 2 3 2" xfId="29712" xr:uid="{773D72BF-299D-4AFE-A883-977F4317A765}"/>
    <cellStyle name="Normal 7 4 3 2 4 2 2 4" xfId="21104" xr:uid="{51887076-16FD-4AF5-9317-FDF001D874B2}"/>
    <cellStyle name="Normal 7 4 3 2 4 2 3" xfId="6048" xr:uid="{74F6F0CF-22FC-4815-B6A3-8A3B09470313}"/>
    <cellStyle name="Normal 7 4 3 2 4 2 3 2" xfId="14656" xr:uid="{6213C5AA-587F-43FA-A679-F69B47D0DB3A}"/>
    <cellStyle name="Normal 7 4 3 2 4 2 3 2 2" xfId="31840" xr:uid="{0827C657-3B98-4E13-96A2-45C0549CA700}"/>
    <cellStyle name="Normal 7 4 3 2 4 2 3 3" xfId="23232" xr:uid="{6E25FA2F-792E-4979-80AD-EE2F1B688911}"/>
    <cellStyle name="Normal 7 4 3 2 4 2 4" xfId="10368" xr:uid="{C1651E8F-C69A-41A0-BD38-7C09410FB126}"/>
    <cellStyle name="Normal 7 4 3 2 4 2 4 2" xfId="27552" xr:uid="{2D38376B-C14D-4930-BC35-63603E32608E}"/>
    <cellStyle name="Normal 7 4 3 2 4 2 5" xfId="18944" xr:uid="{0E611EAA-6DE1-4D6E-9B71-224617D76173}"/>
    <cellStyle name="Normal 7 4 3 2 4 3" xfId="2840" xr:uid="{735C8CAB-EB89-4934-A3E2-9F2CAF4AE472}"/>
    <cellStyle name="Normal 7 4 3 2 4 3 2" xfId="7128" xr:uid="{53CB659A-CBF8-4194-A4C8-F5035A37F1F6}"/>
    <cellStyle name="Normal 7 4 3 2 4 3 2 2" xfId="15736" xr:uid="{6EF7E8BB-257E-4030-908D-01AB3C93C1E0}"/>
    <cellStyle name="Normal 7 4 3 2 4 3 2 2 2" xfId="32920" xr:uid="{D3AF4132-8C73-4C21-939C-0909B99D1732}"/>
    <cellStyle name="Normal 7 4 3 2 4 3 2 3" xfId="24312" xr:uid="{ACCCE7E1-F3C7-448A-892A-0090B48873B2}"/>
    <cellStyle name="Normal 7 4 3 2 4 3 3" xfId="11448" xr:uid="{B9878B8E-3C8A-4CFB-8DEC-D9FD5A1439E9}"/>
    <cellStyle name="Normal 7 4 3 2 4 3 3 2" xfId="28632" xr:uid="{73301CEA-005A-4F80-9710-94E7429F8883}"/>
    <cellStyle name="Normal 7 4 3 2 4 3 4" xfId="20024" xr:uid="{04225C32-B0C7-4A44-B230-C59EA4448151}"/>
    <cellStyle name="Normal 7 4 3 2 4 4" xfId="4968" xr:uid="{3B452AD8-E53E-4A1C-8D35-07E26CE883FA}"/>
    <cellStyle name="Normal 7 4 3 2 4 4 2" xfId="13576" xr:uid="{4FBF19DC-697D-455E-A171-E09023A33520}"/>
    <cellStyle name="Normal 7 4 3 2 4 4 2 2" xfId="30760" xr:uid="{B03D7792-8922-4BAD-AF99-AB679E7328D1}"/>
    <cellStyle name="Normal 7 4 3 2 4 4 3" xfId="22152" xr:uid="{45105B6B-1E58-4E49-86E8-805BAFF63B67}"/>
    <cellStyle name="Normal 7 4 3 2 4 5" xfId="9288" xr:uid="{FA95BCCC-5647-42E1-AF82-CCF9B6CA9E34}"/>
    <cellStyle name="Normal 7 4 3 2 4 5 2" xfId="26472" xr:uid="{4FDFCAB3-06B7-45EE-9263-7736A21E1695}"/>
    <cellStyle name="Normal 7 4 3 2 4 6" xfId="17864" xr:uid="{F49A3AEC-62E9-4120-A5E8-4E532047779D}"/>
    <cellStyle name="Normal 7 4 3 2 5" xfId="1204" xr:uid="{D04C55A4-381E-4939-BB0B-DC236EB6EC6F}"/>
    <cellStyle name="Normal 7 4 3 2 5 2" xfId="3365" xr:uid="{19FFEB8C-8151-4061-99AC-3A62C6B49EC9}"/>
    <cellStyle name="Normal 7 4 3 2 5 2 2" xfId="7653" xr:uid="{D1517C79-4C58-4614-9227-A346587CE62D}"/>
    <cellStyle name="Normal 7 4 3 2 5 2 2 2" xfId="16261" xr:uid="{2B3EE058-015D-4010-AF63-E2495E6CC38A}"/>
    <cellStyle name="Normal 7 4 3 2 5 2 2 2 2" xfId="33445" xr:uid="{B2BFC7D2-DC77-4649-8346-5EE72595DCB0}"/>
    <cellStyle name="Normal 7 4 3 2 5 2 2 3" xfId="24837" xr:uid="{140FD384-81DE-44E6-8639-07BD952FC3C4}"/>
    <cellStyle name="Normal 7 4 3 2 5 2 3" xfId="11973" xr:uid="{57399915-05D3-489B-BD61-3E9172FE3204}"/>
    <cellStyle name="Normal 7 4 3 2 5 2 3 2" xfId="29157" xr:uid="{6AC1326C-A527-4A6D-9D53-BD5055297D57}"/>
    <cellStyle name="Normal 7 4 3 2 5 2 4" xfId="20549" xr:uid="{FB7A9C57-A255-430A-8B72-126AA92DFE90}"/>
    <cellStyle name="Normal 7 4 3 2 5 3" xfId="5493" xr:uid="{A597AF71-540D-477F-96D2-B46D510EFA57}"/>
    <cellStyle name="Normal 7 4 3 2 5 3 2" xfId="14101" xr:uid="{13A1C6AC-BB74-4FED-9BC4-B105F7A81629}"/>
    <cellStyle name="Normal 7 4 3 2 5 3 2 2" xfId="31285" xr:uid="{77B75FF0-0DD9-455E-AC2B-68D6E5348FDB}"/>
    <cellStyle name="Normal 7 4 3 2 5 3 3" xfId="22677" xr:uid="{725AFD49-CFBA-457F-B2D1-059D2E9E5E17}"/>
    <cellStyle name="Normal 7 4 3 2 5 4" xfId="9813" xr:uid="{5FB633C0-BFE9-4D5F-A2AE-3BF9CDDA8B81}"/>
    <cellStyle name="Normal 7 4 3 2 5 4 2" xfId="26997" xr:uid="{B599D305-55E5-4927-A7AB-11500CA3D820}"/>
    <cellStyle name="Normal 7 4 3 2 5 5" xfId="18389" xr:uid="{7D4A7D32-95F6-45BD-981B-FBF5D4D4D933}"/>
    <cellStyle name="Normal 7 4 3 2 6" xfId="2285" xr:uid="{316BECFD-9D45-4252-81D4-324BD8042296}"/>
    <cellStyle name="Normal 7 4 3 2 6 2" xfId="6573" xr:uid="{ED42D0E5-ACB2-4744-8B31-F46116A867F5}"/>
    <cellStyle name="Normal 7 4 3 2 6 2 2" xfId="15181" xr:uid="{0D0800D7-FE61-4C23-8755-18EE22675ACD}"/>
    <cellStyle name="Normal 7 4 3 2 6 2 2 2" xfId="32365" xr:uid="{F52808EB-8D3E-4BF9-9B91-54D70A8717FE}"/>
    <cellStyle name="Normal 7 4 3 2 6 2 3" xfId="23757" xr:uid="{E7E6E479-6387-43CF-8197-DADED7CCB0D4}"/>
    <cellStyle name="Normal 7 4 3 2 6 3" xfId="10893" xr:uid="{EB666368-54BA-45E0-8916-90083C990732}"/>
    <cellStyle name="Normal 7 4 3 2 6 3 2" xfId="28077" xr:uid="{6AB2D891-8874-4E9A-AD6D-8FDE7B39CFCB}"/>
    <cellStyle name="Normal 7 4 3 2 6 4" xfId="19469" xr:uid="{BFD98977-2848-4CE0-B130-C884C38F5B62}"/>
    <cellStyle name="Normal 7 4 3 2 7" xfId="4443" xr:uid="{A1A66008-A2D7-4E09-8C7E-60D1E94476D2}"/>
    <cellStyle name="Normal 7 4 3 2 7 2" xfId="13051" xr:uid="{026377CB-B6E3-4853-AB58-40BB2B60AD7D}"/>
    <cellStyle name="Normal 7 4 3 2 7 2 2" xfId="30235" xr:uid="{9FF081BC-0E28-453B-929A-48D9C64A75B6}"/>
    <cellStyle name="Normal 7 4 3 2 7 3" xfId="21627" xr:uid="{24B972C2-76C2-4C49-8881-B8963ABF98F4}"/>
    <cellStyle name="Normal 7 4 3 2 8" xfId="8733" xr:uid="{C01E370B-F20B-46DA-9507-42A778C125DF}"/>
    <cellStyle name="Normal 7 4 3 2 8 2" xfId="25917" xr:uid="{F05B142A-F90F-4FBC-992F-D4E83CAE5CEE}"/>
    <cellStyle name="Normal 7 4 3 2 9" xfId="17339" xr:uid="{6F9FDA20-751A-4A7F-BB03-B3314D0E6CAC}"/>
    <cellStyle name="Normal 7 4 3 3" xfId="192" xr:uid="{C95B00B7-6F15-48D8-A006-DA61D3588961}"/>
    <cellStyle name="Normal 7 4 3 3 2" xfId="749" xr:uid="{C227BF48-6A06-43A7-B693-46029C370395}"/>
    <cellStyle name="Normal 7 4 3 3 2 2" xfId="1830" xr:uid="{2287FDA0-72EA-4FDE-A40C-00CD7007BCEA}"/>
    <cellStyle name="Normal 7 4 3 3 2 2 2" xfId="3990" xr:uid="{6DB0CFE6-99BB-4866-9E6E-6B04E378CC99}"/>
    <cellStyle name="Normal 7 4 3 3 2 2 2 2" xfId="8278" xr:uid="{58210C79-D0F9-4056-AF88-EC822CD8AE64}"/>
    <cellStyle name="Normal 7 4 3 3 2 2 2 2 2" xfId="16886" xr:uid="{696573D0-6062-4765-B0EB-35ABB1CDDF07}"/>
    <cellStyle name="Normal 7 4 3 3 2 2 2 2 2 2" xfId="34070" xr:uid="{6542E4C4-A9F0-439F-A94F-F01BE14C5CAE}"/>
    <cellStyle name="Normal 7 4 3 3 2 2 2 2 3" xfId="25462" xr:uid="{5CA1887F-6EA0-4C05-B051-71AB95A8389F}"/>
    <cellStyle name="Normal 7 4 3 3 2 2 2 3" xfId="12598" xr:uid="{F9431734-38BC-4A40-BB2A-DD3BC66B854D}"/>
    <cellStyle name="Normal 7 4 3 3 2 2 2 3 2" xfId="29782" xr:uid="{FF4EEBEF-966E-43A4-B8F1-8297AC3F067B}"/>
    <cellStyle name="Normal 7 4 3 3 2 2 2 4" xfId="21174" xr:uid="{BF00ABB1-1C5D-4A88-A3E2-4BF4E3B9A6D9}"/>
    <cellStyle name="Normal 7 4 3 3 2 2 3" xfId="6118" xr:uid="{1A63411D-28DA-4120-B4F9-12F8387BE205}"/>
    <cellStyle name="Normal 7 4 3 3 2 2 3 2" xfId="14726" xr:uid="{A77D5EAF-6486-4638-A935-5D3DD5FAC22D}"/>
    <cellStyle name="Normal 7 4 3 3 2 2 3 2 2" xfId="31910" xr:uid="{3D083FE1-691E-4AE7-8734-A7B1DE0198EB}"/>
    <cellStyle name="Normal 7 4 3 3 2 2 3 3" xfId="23302" xr:uid="{69746C83-AEEF-4919-BF0E-2C8B1258D22F}"/>
    <cellStyle name="Normal 7 4 3 3 2 2 4" xfId="10438" xr:uid="{E26D3D41-B34D-453B-87C1-EC867D82E8FA}"/>
    <cellStyle name="Normal 7 4 3 3 2 2 4 2" xfId="27622" xr:uid="{DA5B47DA-5CB5-41B2-903D-15B614668F73}"/>
    <cellStyle name="Normal 7 4 3 3 2 2 5" xfId="19014" xr:uid="{2F2A41EB-7A61-49D6-8210-D6F84947CE94}"/>
    <cellStyle name="Normal 7 4 3 3 2 3" xfId="2910" xr:uid="{5974A77D-B701-491D-8C19-6CAC3380ECF7}"/>
    <cellStyle name="Normal 7 4 3 3 2 3 2" xfId="7198" xr:uid="{AA613D4F-9E1D-47CC-915E-8792B38718E1}"/>
    <cellStyle name="Normal 7 4 3 3 2 3 2 2" xfId="15806" xr:uid="{B715261E-C584-48D2-92F9-3E0AE60ACBC1}"/>
    <cellStyle name="Normal 7 4 3 3 2 3 2 2 2" xfId="32990" xr:uid="{FCDD1ADF-D757-42AD-8ED8-4CF87202AEE1}"/>
    <cellStyle name="Normal 7 4 3 3 2 3 2 3" xfId="24382" xr:uid="{FE298E38-DBD0-4769-98BF-C45E72B92D6E}"/>
    <cellStyle name="Normal 7 4 3 3 2 3 3" xfId="11518" xr:uid="{86360875-FD83-43EA-9AA9-A3951889326F}"/>
    <cellStyle name="Normal 7 4 3 3 2 3 3 2" xfId="28702" xr:uid="{BFFE2F03-338C-4372-B994-18F34627489C}"/>
    <cellStyle name="Normal 7 4 3 3 2 3 4" xfId="20094" xr:uid="{D907261B-4343-41EB-933A-7CA7E717346D}"/>
    <cellStyle name="Normal 7 4 3 3 2 4" xfId="5038" xr:uid="{EC9FC3FA-2D3E-416B-BC20-BC63484FD06E}"/>
    <cellStyle name="Normal 7 4 3 3 2 4 2" xfId="13646" xr:uid="{B6B9FF2D-F994-4B5F-BF72-D1266C4789BA}"/>
    <cellStyle name="Normal 7 4 3 3 2 4 2 2" xfId="30830" xr:uid="{941481F0-A739-4B81-B66F-7D6CE015C0A7}"/>
    <cellStyle name="Normal 7 4 3 3 2 4 3" xfId="22222" xr:uid="{644B86BF-F343-4E9E-8EEE-2E59B2E44660}"/>
    <cellStyle name="Normal 7 4 3 3 2 5" xfId="9358" xr:uid="{C2C6379A-524B-4C9C-B94B-32CFBDB19BA2}"/>
    <cellStyle name="Normal 7 4 3 3 2 5 2" xfId="26542" xr:uid="{7E42297A-1E6E-4C71-899E-3AEB8B65EABE}"/>
    <cellStyle name="Normal 7 4 3 3 2 6" xfId="17934" xr:uid="{70713366-4423-411C-8634-1B99193C144B}"/>
    <cellStyle name="Normal 7 4 3 3 3" xfId="1274" xr:uid="{EFBA1E06-BC06-46E9-AA08-3ADC246DBAB0}"/>
    <cellStyle name="Normal 7 4 3 3 3 2" xfId="3435" xr:uid="{E9F3517F-1F61-4C17-B074-6C26D4A2DF10}"/>
    <cellStyle name="Normal 7 4 3 3 3 2 2" xfId="7723" xr:uid="{98F355F6-536A-4645-AEE3-6A266E2A8A23}"/>
    <cellStyle name="Normal 7 4 3 3 3 2 2 2" xfId="16331" xr:uid="{99D2EE4A-BD98-4A12-AC2A-FFC7FB3778C5}"/>
    <cellStyle name="Normal 7 4 3 3 3 2 2 2 2" xfId="33515" xr:uid="{C85326AB-81CE-4735-B611-628454FB9B06}"/>
    <cellStyle name="Normal 7 4 3 3 3 2 2 3" xfId="24907" xr:uid="{AB2F5EC2-E6B4-49EB-8896-F49661A0040B}"/>
    <cellStyle name="Normal 7 4 3 3 3 2 3" xfId="12043" xr:uid="{C670215B-67C3-459C-A41B-B856EB618CB8}"/>
    <cellStyle name="Normal 7 4 3 3 3 2 3 2" xfId="29227" xr:uid="{C0F07582-6CDE-467D-A3E0-93E403CB803B}"/>
    <cellStyle name="Normal 7 4 3 3 3 2 4" xfId="20619" xr:uid="{F793C3FC-D57D-469A-8CA4-7200EEE47060}"/>
    <cellStyle name="Normal 7 4 3 3 3 3" xfId="5563" xr:uid="{DC8EA2B4-D261-4DD3-B2FD-EA0B88886BEF}"/>
    <cellStyle name="Normal 7 4 3 3 3 3 2" xfId="14171" xr:uid="{14BBD1B5-AD53-48F2-AC77-B4BF9FBA54E4}"/>
    <cellStyle name="Normal 7 4 3 3 3 3 2 2" xfId="31355" xr:uid="{FD7EC96D-EDA8-401E-B61F-2F9D7F06CA1F}"/>
    <cellStyle name="Normal 7 4 3 3 3 3 3" xfId="22747" xr:uid="{88F41205-A9C7-4542-B18B-BD16B5FA629F}"/>
    <cellStyle name="Normal 7 4 3 3 3 4" xfId="9883" xr:uid="{A3D52C17-493B-4D5E-ACF0-7E0D2F940EC3}"/>
    <cellStyle name="Normal 7 4 3 3 3 4 2" xfId="27067" xr:uid="{7EB9D621-7682-4C45-BFED-70680B244DD2}"/>
    <cellStyle name="Normal 7 4 3 3 3 5" xfId="18459" xr:uid="{64714DD8-665C-4B8B-8C5C-BA6C25585D7F}"/>
    <cellStyle name="Normal 7 4 3 3 4" xfId="2355" xr:uid="{63209E04-229F-44BD-B7FA-18D3503ED784}"/>
    <cellStyle name="Normal 7 4 3 3 4 2" xfId="6643" xr:uid="{931FF709-AD9D-4BD7-870E-65D3977E26D2}"/>
    <cellStyle name="Normal 7 4 3 3 4 2 2" xfId="15251" xr:uid="{09B68B53-3884-4FF8-A85E-7887303F06EB}"/>
    <cellStyle name="Normal 7 4 3 3 4 2 2 2" xfId="32435" xr:uid="{C34EB1E3-C79A-4937-87DC-2190114AC064}"/>
    <cellStyle name="Normal 7 4 3 3 4 2 3" xfId="23827" xr:uid="{DC136F5C-C580-4C5D-B2F8-D241A049AF0D}"/>
    <cellStyle name="Normal 7 4 3 3 4 3" xfId="10963" xr:uid="{B61F9CED-102D-46B7-9670-DE0996CC9971}"/>
    <cellStyle name="Normal 7 4 3 3 4 3 2" xfId="28147" xr:uid="{094FACD4-CCA5-4E2F-B327-A6641E728A47}"/>
    <cellStyle name="Normal 7 4 3 3 4 4" xfId="19539" xr:uid="{AF1239CF-225F-45B5-AE06-24F5046E7D04}"/>
    <cellStyle name="Normal 7 4 3 3 5" xfId="4513" xr:uid="{F13B79F3-2A0C-4D43-A53E-CE71075FB58A}"/>
    <cellStyle name="Normal 7 4 3 3 5 2" xfId="13121" xr:uid="{C2924093-E513-4F1D-93D6-5F7877C5A520}"/>
    <cellStyle name="Normal 7 4 3 3 5 2 2" xfId="30305" xr:uid="{0638B274-6C88-4992-B0F9-1E25B040EFD0}"/>
    <cellStyle name="Normal 7 4 3 3 5 3" xfId="21697" xr:uid="{E46C0B97-4FAF-47BD-A33A-404A6897CDAA}"/>
    <cellStyle name="Normal 7 4 3 3 6" xfId="8803" xr:uid="{B10F6AAB-EB83-4921-AC03-CBF4D05F2A0E}"/>
    <cellStyle name="Normal 7 4 3 3 6 2" xfId="25987" xr:uid="{2551EF37-9CED-4A63-8C36-67E134F01C5F}"/>
    <cellStyle name="Normal 7 4 3 3 7" xfId="17409" xr:uid="{F87C9B42-986D-4409-B15E-93E611EE9E1E}"/>
    <cellStyle name="Normal 7 4 3 4" xfId="403" xr:uid="{788E2CBB-FEE2-46EF-8245-E31DB6CECD94}"/>
    <cellStyle name="Normal 7 4 3 4 2" xfId="959" xr:uid="{D5408925-0BBB-4E01-8E08-6EA3A8846329}"/>
    <cellStyle name="Normal 7 4 3 4 2 2" xfId="2040" xr:uid="{7D3C6E48-7A13-460B-809D-7BA3786EAA01}"/>
    <cellStyle name="Normal 7 4 3 4 2 2 2" xfId="4200" xr:uid="{ECBA577A-9BBE-4942-87E3-0412E1BACC78}"/>
    <cellStyle name="Normal 7 4 3 4 2 2 2 2" xfId="8488" xr:uid="{C3F973D9-FD9A-410C-86F2-8984F7B69087}"/>
    <cellStyle name="Normal 7 4 3 4 2 2 2 2 2" xfId="17096" xr:uid="{43E9EBDF-948C-4BB4-87CA-740428DAEF5A}"/>
    <cellStyle name="Normal 7 4 3 4 2 2 2 2 2 2" xfId="34280" xr:uid="{C184C195-8FA1-4FDB-9ADA-045B8C8CA8F2}"/>
    <cellStyle name="Normal 7 4 3 4 2 2 2 2 3" xfId="25672" xr:uid="{E7CCA2C9-5DB9-43B6-8A80-A572C52CF018}"/>
    <cellStyle name="Normal 7 4 3 4 2 2 2 3" xfId="12808" xr:uid="{CA81AD5A-70E6-4EBA-A7EE-A22469505BC5}"/>
    <cellStyle name="Normal 7 4 3 4 2 2 2 3 2" xfId="29992" xr:uid="{F94209A0-4381-4B18-9F8D-027784CC60CF}"/>
    <cellStyle name="Normal 7 4 3 4 2 2 2 4" xfId="21384" xr:uid="{0E97F797-F859-403A-BDBD-FFA8B6CBD40D}"/>
    <cellStyle name="Normal 7 4 3 4 2 2 3" xfId="6328" xr:uid="{26D9566E-FBFE-4083-9AB5-11EA8E4268A1}"/>
    <cellStyle name="Normal 7 4 3 4 2 2 3 2" xfId="14936" xr:uid="{9BD80498-DAFA-4805-9A46-B3654F9A113B}"/>
    <cellStyle name="Normal 7 4 3 4 2 2 3 2 2" xfId="32120" xr:uid="{4965738D-DE2D-479A-BDDB-BA8884D22AC9}"/>
    <cellStyle name="Normal 7 4 3 4 2 2 3 3" xfId="23512" xr:uid="{59CB5765-1854-49AC-BE08-7963D498AFD6}"/>
    <cellStyle name="Normal 7 4 3 4 2 2 4" xfId="10648" xr:uid="{337188BC-2D40-45EA-B573-28891D743E83}"/>
    <cellStyle name="Normal 7 4 3 4 2 2 4 2" xfId="27832" xr:uid="{BEBF5C18-CE53-4FD4-AD9A-0AE49E144944}"/>
    <cellStyle name="Normal 7 4 3 4 2 2 5" xfId="19224" xr:uid="{90394B4C-175F-4BE0-82B0-EC5DFC9E6B80}"/>
    <cellStyle name="Normal 7 4 3 4 2 3" xfId="3120" xr:uid="{10240523-AE23-408B-B892-9914236D2BD2}"/>
    <cellStyle name="Normal 7 4 3 4 2 3 2" xfId="7408" xr:uid="{0580E309-FFFE-47F8-A8A4-DB3AB882E30A}"/>
    <cellStyle name="Normal 7 4 3 4 2 3 2 2" xfId="16016" xr:uid="{97E9E05B-B91A-4528-8132-8C9E9D3CDA53}"/>
    <cellStyle name="Normal 7 4 3 4 2 3 2 2 2" xfId="33200" xr:uid="{BC24E2F7-BD8F-4BB6-8B70-42935E84642F}"/>
    <cellStyle name="Normal 7 4 3 4 2 3 2 3" xfId="24592" xr:uid="{D981F053-8FF5-4002-8037-F3E503FA4BAE}"/>
    <cellStyle name="Normal 7 4 3 4 2 3 3" xfId="11728" xr:uid="{A1CD6793-D376-49F8-A30A-F61B440E4C90}"/>
    <cellStyle name="Normal 7 4 3 4 2 3 3 2" xfId="28912" xr:uid="{760DC0B8-1B2E-47F7-B267-9F14F064964F}"/>
    <cellStyle name="Normal 7 4 3 4 2 3 4" xfId="20304" xr:uid="{5688B65C-B4C5-4C99-B351-64FF00879DA2}"/>
    <cellStyle name="Normal 7 4 3 4 2 4" xfId="5248" xr:uid="{80485CD8-02C2-425E-B33F-77822A764ACF}"/>
    <cellStyle name="Normal 7 4 3 4 2 4 2" xfId="13856" xr:uid="{66DEFF88-FE2D-4220-8CF7-2BA16DC4F3DA}"/>
    <cellStyle name="Normal 7 4 3 4 2 4 2 2" xfId="31040" xr:uid="{767622C9-BBA4-47CB-B8A3-71F261A3CD44}"/>
    <cellStyle name="Normal 7 4 3 4 2 4 3" xfId="22432" xr:uid="{4B5969F9-1A01-4478-8262-72E488157F2B}"/>
    <cellStyle name="Normal 7 4 3 4 2 5" xfId="9568" xr:uid="{B3D37AC3-D962-4867-9514-F20C29B08319}"/>
    <cellStyle name="Normal 7 4 3 4 2 5 2" xfId="26752" xr:uid="{D17D49BA-1C29-4062-9D88-2D417868D6EE}"/>
    <cellStyle name="Normal 7 4 3 4 2 6" xfId="18144" xr:uid="{1C6240A2-6B30-4768-9007-7EEBEDC59EFB}"/>
    <cellStyle name="Normal 7 4 3 4 3" xfId="1484" xr:uid="{C0BD4261-AAE1-4AAD-8A17-49C3915368F1}"/>
    <cellStyle name="Normal 7 4 3 4 3 2" xfId="3645" xr:uid="{2C201789-EC82-4BE9-AED3-A78360718BC2}"/>
    <cellStyle name="Normal 7 4 3 4 3 2 2" xfId="7933" xr:uid="{059F3D6E-A2AC-42B3-B181-4ED454AE737A}"/>
    <cellStyle name="Normal 7 4 3 4 3 2 2 2" xfId="16541" xr:uid="{A99B5609-425B-4BD7-86CC-EB972940EED9}"/>
    <cellStyle name="Normal 7 4 3 4 3 2 2 2 2" xfId="33725" xr:uid="{C5C171C5-633B-4EA4-A367-D089DFDF7A33}"/>
    <cellStyle name="Normal 7 4 3 4 3 2 2 3" xfId="25117" xr:uid="{3FB050FC-7366-4624-B75C-278454C092C5}"/>
    <cellStyle name="Normal 7 4 3 4 3 2 3" xfId="12253" xr:uid="{898C07A9-9B6B-4AA8-83F3-926C483C8BCE}"/>
    <cellStyle name="Normal 7 4 3 4 3 2 3 2" xfId="29437" xr:uid="{65EDDB6A-117F-4641-A56E-44143B27C942}"/>
    <cellStyle name="Normal 7 4 3 4 3 2 4" xfId="20829" xr:uid="{5EFE428A-14F6-43C6-BC6A-91DB6015A146}"/>
    <cellStyle name="Normal 7 4 3 4 3 3" xfId="5773" xr:uid="{001C6FA5-CE0B-45BD-9BD4-96845270E44F}"/>
    <cellStyle name="Normal 7 4 3 4 3 3 2" xfId="14381" xr:uid="{3308D6B4-FFDD-4B19-A6A2-4FAAF46D796F}"/>
    <cellStyle name="Normal 7 4 3 4 3 3 2 2" xfId="31565" xr:uid="{ED2E5AAF-693B-46BD-8F82-60A58AB982C1}"/>
    <cellStyle name="Normal 7 4 3 4 3 3 3" xfId="22957" xr:uid="{EBD6B815-9C59-4222-B3E2-F3892777DA7A}"/>
    <cellStyle name="Normal 7 4 3 4 3 4" xfId="10093" xr:uid="{56A0B971-A099-44E7-B750-837EECD79D6B}"/>
    <cellStyle name="Normal 7 4 3 4 3 4 2" xfId="27277" xr:uid="{51AC2C55-8E07-42BE-B578-93B341427B0E}"/>
    <cellStyle name="Normal 7 4 3 4 3 5" xfId="18669" xr:uid="{BF1BEA80-EA11-4B56-9CE4-EEF14483B98F}"/>
    <cellStyle name="Normal 7 4 3 4 4" xfId="2565" xr:uid="{F95032C6-5735-4BC2-9FD5-0AD853C5E34A}"/>
    <cellStyle name="Normal 7 4 3 4 4 2" xfId="6853" xr:uid="{60830033-B835-4F35-A68A-3D62EC63264A}"/>
    <cellStyle name="Normal 7 4 3 4 4 2 2" xfId="15461" xr:uid="{3983E706-D272-4A15-937B-174B59BD8609}"/>
    <cellStyle name="Normal 7 4 3 4 4 2 2 2" xfId="32645" xr:uid="{047E9B3E-E4F0-4092-BE40-934CCFBD3B76}"/>
    <cellStyle name="Normal 7 4 3 4 4 2 3" xfId="24037" xr:uid="{2CDB50A7-7DCF-43F6-97E2-1B6D1D8B6BB3}"/>
    <cellStyle name="Normal 7 4 3 4 4 3" xfId="11173" xr:uid="{3DAFB1AA-FC94-43B0-AECA-095D45FCB2D0}"/>
    <cellStyle name="Normal 7 4 3 4 4 3 2" xfId="28357" xr:uid="{EDFF82D4-A463-4E6B-A286-27326A7841F9}"/>
    <cellStyle name="Normal 7 4 3 4 4 4" xfId="19749" xr:uid="{94DD0AB4-EE2B-4B83-B010-8DCD5802102E}"/>
    <cellStyle name="Normal 7 4 3 4 5" xfId="4723" xr:uid="{457EB20E-F1FE-48F0-A903-1B22A67D7F66}"/>
    <cellStyle name="Normal 7 4 3 4 5 2" xfId="13331" xr:uid="{7FE1DE1C-A270-4C80-B3A8-06803BBEBCB7}"/>
    <cellStyle name="Normal 7 4 3 4 5 2 2" xfId="30515" xr:uid="{74FB8E73-6797-4B0E-A070-B0679E4EF1E8}"/>
    <cellStyle name="Normal 7 4 3 4 5 3" xfId="21907" xr:uid="{9F5B89FE-D010-47B5-A8CD-BA91C933018F}"/>
    <cellStyle name="Normal 7 4 3 4 6" xfId="9013" xr:uid="{86E90BB6-B135-4930-A503-2E6CB0073AD9}"/>
    <cellStyle name="Normal 7 4 3 4 6 2" xfId="26197" xr:uid="{0D59277B-B48F-496D-96D3-FA34D5AE1B69}"/>
    <cellStyle name="Normal 7 4 3 4 7" xfId="17619" xr:uid="{C62C5B0B-D454-4C64-8F06-D22538124F25}"/>
    <cellStyle name="Normal 7 4 3 5" xfId="609" xr:uid="{CA2C63BA-B1F3-45FD-AB39-8D3E7CD89E2F}"/>
    <cellStyle name="Normal 7 4 3 5 2" xfId="1690" xr:uid="{092741CF-18FE-407A-A4D6-73B4641F6FBF}"/>
    <cellStyle name="Normal 7 4 3 5 2 2" xfId="3850" xr:uid="{ABDBAE97-92DE-4398-ABD9-7E3D328F99BB}"/>
    <cellStyle name="Normal 7 4 3 5 2 2 2" xfId="8138" xr:uid="{5237BA3A-EF90-4548-BA4A-134E3171261F}"/>
    <cellStyle name="Normal 7 4 3 5 2 2 2 2" xfId="16746" xr:uid="{0C92FA44-9D91-468A-9F95-29C7A953D764}"/>
    <cellStyle name="Normal 7 4 3 5 2 2 2 2 2" xfId="33930" xr:uid="{AD0FDBE4-EC08-4964-9D9D-683C1FEBB87C}"/>
    <cellStyle name="Normal 7 4 3 5 2 2 2 3" xfId="25322" xr:uid="{86646080-6D26-4F6C-A893-B68C5FD31036}"/>
    <cellStyle name="Normal 7 4 3 5 2 2 3" xfId="12458" xr:uid="{EDA3321E-F109-4413-9427-F94D3963B4C7}"/>
    <cellStyle name="Normal 7 4 3 5 2 2 3 2" xfId="29642" xr:uid="{0B08A41D-6C0B-487F-84D3-8D7ECA3F610A}"/>
    <cellStyle name="Normal 7 4 3 5 2 2 4" xfId="21034" xr:uid="{C1B6A2E2-7C0B-44D5-84EF-F44543E4F732}"/>
    <cellStyle name="Normal 7 4 3 5 2 3" xfId="5978" xr:uid="{B893D709-F19E-4C0A-8096-9F3FB2421C0B}"/>
    <cellStyle name="Normal 7 4 3 5 2 3 2" xfId="14586" xr:uid="{B5CCEAD7-6982-4A3D-A52A-D295518F59C9}"/>
    <cellStyle name="Normal 7 4 3 5 2 3 2 2" xfId="31770" xr:uid="{CA9EAA86-87B4-49F2-83B5-74F7F13CA311}"/>
    <cellStyle name="Normal 7 4 3 5 2 3 3" xfId="23162" xr:uid="{07D62AA1-CDFF-45C8-9D28-95E5B8BD2CD3}"/>
    <cellStyle name="Normal 7 4 3 5 2 4" xfId="10298" xr:uid="{166A0C36-6126-4E77-8FE0-9541A1C84EC0}"/>
    <cellStyle name="Normal 7 4 3 5 2 4 2" xfId="27482" xr:uid="{6F0B83DC-25C0-4846-97D0-B7100BA533DC}"/>
    <cellStyle name="Normal 7 4 3 5 2 5" xfId="18874" xr:uid="{8B9A62A0-86B5-4456-8619-3FA2A6622E4F}"/>
    <cellStyle name="Normal 7 4 3 5 3" xfId="2770" xr:uid="{A58E1F4E-33D2-4FC0-94CC-E824B4BB9864}"/>
    <cellStyle name="Normal 7 4 3 5 3 2" xfId="7058" xr:uid="{E5DD4DE9-4C0B-481D-BD40-04B576F5B487}"/>
    <cellStyle name="Normal 7 4 3 5 3 2 2" xfId="15666" xr:uid="{231BDD82-26B7-4744-9AC8-511596C061F5}"/>
    <cellStyle name="Normal 7 4 3 5 3 2 2 2" xfId="32850" xr:uid="{BA24FFEB-B5A2-47E5-8D1E-84574911655B}"/>
    <cellStyle name="Normal 7 4 3 5 3 2 3" xfId="24242" xr:uid="{C38A55C3-8E8F-4CCC-8400-8A3FF96A8D3F}"/>
    <cellStyle name="Normal 7 4 3 5 3 3" xfId="11378" xr:uid="{5DE8A9A2-8310-441C-98A0-5EE07EEA3B4A}"/>
    <cellStyle name="Normal 7 4 3 5 3 3 2" xfId="28562" xr:uid="{CC2F76D6-E788-4CDB-BB97-A46ACF97B7C4}"/>
    <cellStyle name="Normal 7 4 3 5 3 4" xfId="19954" xr:uid="{27AA877F-8388-4E87-AACF-1A1964FA79E2}"/>
    <cellStyle name="Normal 7 4 3 5 4" xfId="4898" xr:uid="{10420DDB-19DF-457E-BCA2-0F67A85F14A1}"/>
    <cellStyle name="Normal 7 4 3 5 4 2" xfId="13506" xr:uid="{7B766F62-D690-40A2-8D91-53998B9B2B10}"/>
    <cellStyle name="Normal 7 4 3 5 4 2 2" xfId="30690" xr:uid="{9E4CD060-0841-4A5E-BCCF-0BAB8A800B85}"/>
    <cellStyle name="Normal 7 4 3 5 4 3" xfId="22082" xr:uid="{8BA45870-7D1D-4D95-8F6D-C1EB3927545E}"/>
    <cellStyle name="Normal 7 4 3 5 5" xfId="9218" xr:uid="{82538734-4C81-4852-865E-9B8FD4C2E390}"/>
    <cellStyle name="Normal 7 4 3 5 5 2" xfId="26402" xr:uid="{59BB4B48-1D8A-47B3-AEA9-95618BC635C6}"/>
    <cellStyle name="Normal 7 4 3 5 6" xfId="17794" xr:uid="{CD9A337F-6CC5-44E2-BC06-6A29043905C0}"/>
    <cellStyle name="Normal 7 4 3 6" xfId="1134" xr:uid="{7C23993A-C53B-4314-A071-CF78175FF042}"/>
    <cellStyle name="Normal 7 4 3 6 2" xfId="3295" xr:uid="{14E440B1-E7D0-4A45-BF58-923915CB4F6C}"/>
    <cellStyle name="Normal 7 4 3 6 2 2" xfId="7583" xr:uid="{1B50387B-F9F2-47C8-A11F-71D13FD12F79}"/>
    <cellStyle name="Normal 7 4 3 6 2 2 2" xfId="16191" xr:uid="{35FA8125-B00F-40CE-9688-B5698E4CCA07}"/>
    <cellStyle name="Normal 7 4 3 6 2 2 2 2" xfId="33375" xr:uid="{21F8CF7E-EECA-4E93-9931-668237C951B9}"/>
    <cellStyle name="Normal 7 4 3 6 2 2 3" xfId="24767" xr:uid="{85703D3F-BF5B-4EDB-AFDF-45FFAD79482D}"/>
    <cellStyle name="Normal 7 4 3 6 2 3" xfId="11903" xr:uid="{B4038C5D-D3B2-4893-B168-A504FBA891A0}"/>
    <cellStyle name="Normal 7 4 3 6 2 3 2" xfId="29087" xr:uid="{7C3EC209-5A24-4851-A4C8-CC6046203E06}"/>
    <cellStyle name="Normal 7 4 3 6 2 4" xfId="20479" xr:uid="{F5453B74-7681-4B39-A7D4-03F1E7CEE777}"/>
    <cellStyle name="Normal 7 4 3 6 3" xfId="5423" xr:uid="{46112D38-AD84-494C-AEBD-2740ACF5C24B}"/>
    <cellStyle name="Normal 7 4 3 6 3 2" xfId="14031" xr:uid="{C111766B-BA49-412A-9527-BCE63F251DBE}"/>
    <cellStyle name="Normal 7 4 3 6 3 2 2" xfId="31215" xr:uid="{636EA94F-CA77-4850-BCEE-A2CB9332B99E}"/>
    <cellStyle name="Normal 7 4 3 6 3 3" xfId="22607" xr:uid="{6093620F-8695-4AC5-82BA-E7C600DA0A56}"/>
    <cellStyle name="Normal 7 4 3 6 4" xfId="9743" xr:uid="{F8E36349-7053-4FE0-BA93-88E989897F9A}"/>
    <cellStyle name="Normal 7 4 3 6 4 2" xfId="26927" xr:uid="{879FEB75-8A34-4B6F-A632-AEB78763ACEE}"/>
    <cellStyle name="Normal 7 4 3 6 5" xfId="18319" xr:uid="{F553F312-801A-4E18-B206-E75FCE8F94AD}"/>
    <cellStyle name="Normal 7 4 3 7" xfId="2215" xr:uid="{EED091E6-7F18-4DF6-8E21-31A804C21039}"/>
    <cellStyle name="Normal 7 4 3 7 2" xfId="6503" xr:uid="{B616174D-8C9D-4C83-A16D-32856CC23D77}"/>
    <cellStyle name="Normal 7 4 3 7 2 2" xfId="15111" xr:uid="{391F1D12-445B-4974-AE04-611D8E8A1797}"/>
    <cellStyle name="Normal 7 4 3 7 2 2 2" xfId="32295" xr:uid="{3E6D76DD-30FA-4E5B-9B83-E7CC64D5420F}"/>
    <cellStyle name="Normal 7 4 3 7 2 3" xfId="23687" xr:uid="{0651DD0F-B7D3-4FD3-B2A8-19E35FACB395}"/>
    <cellStyle name="Normal 7 4 3 7 3" xfId="10823" xr:uid="{31AD424A-A528-4B4E-943B-7E38CCA242AB}"/>
    <cellStyle name="Normal 7 4 3 7 3 2" xfId="28007" xr:uid="{5AF5C436-23C6-4CD1-9BD8-4027C15FC4C5}"/>
    <cellStyle name="Normal 7 4 3 7 4" xfId="19399" xr:uid="{B77E79FC-D239-452B-9337-D5C6748BB941}"/>
    <cellStyle name="Normal 7 4 3 8" xfId="4373" xr:uid="{614D9449-261F-4AE5-BFE5-2A1E56183F6A}"/>
    <cellStyle name="Normal 7 4 3 8 2" xfId="12981" xr:uid="{BCC5E6F0-B30F-4D47-9577-9615301D1F35}"/>
    <cellStyle name="Normal 7 4 3 8 2 2" xfId="30165" xr:uid="{FB72571F-BB9F-48AA-B542-A0FCFC638018}"/>
    <cellStyle name="Normal 7 4 3 8 3" xfId="21557" xr:uid="{DFC28306-DC0D-49B0-BDA5-D8A99ECD2214}"/>
    <cellStyle name="Normal 7 4 3 9" xfId="8663" xr:uid="{688CA293-EB1A-47CB-A670-473C26B0306D}"/>
    <cellStyle name="Normal 7 4 3 9 2" xfId="25847" xr:uid="{936F2A19-C26C-42DF-8A61-7D65FB464E9F}"/>
    <cellStyle name="Normal 7 4 4" xfId="86" xr:uid="{3526ACF7-D1D4-4EDC-B688-F959FA4BE6B0}"/>
    <cellStyle name="Normal 7 4 4 2" xfId="227" xr:uid="{BBD92CEE-C4F3-409F-A64C-4201BB7F1A82}"/>
    <cellStyle name="Normal 7 4 4 2 2" xfId="784" xr:uid="{7690158F-891C-49F7-9EB4-15A6129FBA8C}"/>
    <cellStyle name="Normal 7 4 4 2 2 2" xfId="1865" xr:uid="{129FD745-63DF-43A7-940E-404C0007F5FF}"/>
    <cellStyle name="Normal 7 4 4 2 2 2 2" xfId="4025" xr:uid="{B39E3C54-6CEE-4888-A83E-562D688B1306}"/>
    <cellStyle name="Normal 7 4 4 2 2 2 2 2" xfId="8313" xr:uid="{A210654D-3A37-49D3-88BD-783200B11E79}"/>
    <cellStyle name="Normal 7 4 4 2 2 2 2 2 2" xfId="16921" xr:uid="{AB14BA15-C569-4735-B7C0-5A3CBB3C8C02}"/>
    <cellStyle name="Normal 7 4 4 2 2 2 2 2 2 2" xfId="34105" xr:uid="{F39BD9AF-4C30-4E11-9760-463C0A780A01}"/>
    <cellStyle name="Normal 7 4 4 2 2 2 2 2 3" xfId="25497" xr:uid="{811B2A27-E4C6-4601-93FB-18AA541C77DF}"/>
    <cellStyle name="Normal 7 4 4 2 2 2 2 3" xfId="12633" xr:uid="{456674C5-5C50-40D0-865C-ADD97D12C655}"/>
    <cellStyle name="Normal 7 4 4 2 2 2 2 3 2" xfId="29817" xr:uid="{160B1350-7C0B-4C95-BEF4-BF9E3D51A022}"/>
    <cellStyle name="Normal 7 4 4 2 2 2 2 4" xfId="21209" xr:uid="{8BB4B06F-5F3D-4147-82EE-6DE36109CA69}"/>
    <cellStyle name="Normal 7 4 4 2 2 2 3" xfId="6153" xr:uid="{0CA43DDF-7F5B-452C-8223-2012E59ECE5E}"/>
    <cellStyle name="Normal 7 4 4 2 2 2 3 2" xfId="14761" xr:uid="{68BAE679-AC14-41BC-9CF5-396BEBF759B2}"/>
    <cellStyle name="Normal 7 4 4 2 2 2 3 2 2" xfId="31945" xr:uid="{40D05B1C-0DED-42E3-9AFE-FB34920D6FCC}"/>
    <cellStyle name="Normal 7 4 4 2 2 2 3 3" xfId="23337" xr:uid="{D84DF8D8-2248-4A2E-8A29-45A90917CE05}"/>
    <cellStyle name="Normal 7 4 4 2 2 2 4" xfId="10473" xr:uid="{E7D41911-4350-4104-87E4-C63696D884C3}"/>
    <cellStyle name="Normal 7 4 4 2 2 2 4 2" xfId="27657" xr:uid="{69252136-E606-4581-A5BA-5B7E0DFDD31A}"/>
    <cellStyle name="Normal 7 4 4 2 2 2 5" xfId="19049" xr:uid="{EB60EF00-576A-44B8-A4EC-01546D20BBD2}"/>
    <cellStyle name="Normal 7 4 4 2 2 3" xfId="2945" xr:uid="{EE91BE3B-03E4-40B4-81BE-608664DE08CB}"/>
    <cellStyle name="Normal 7 4 4 2 2 3 2" xfId="7233" xr:uid="{02C602B6-B0B2-4C83-8AD2-CCA263AFE5AC}"/>
    <cellStyle name="Normal 7 4 4 2 2 3 2 2" xfId="15841" xr:uid="{615F1F94-DB20-495F-9C97-9BCD438E8547}"/>
    <cellStyle name="Normal 7 4 4 2 2 3 2 2 2" xfId="33025" xr:uid="{AF835FC8-D097-44AC-B0C6-47CBB1267A86}"/>
    <cellStyle name="Normal 7 4 4 2 2 3 2 3" xfId="24417" xr:uid="{CD418699-E14B-49F5-A16D-AD3E3BA3C0D8}"/>
    <cellStyle name="Normal 7 4 4 2 2 3 3" xfId="11553" xr:uid="{A057811F-2B94-4375-9510-4333385A483A}"/>
    <cellStyle name="Normal 7 4 4 2 2 3 3 2" xfId="28737" xr:uid="{940E6FF4-B84B-49E1-AA99-06CB565CB603}"/>
    <cellStyle name="Normal 7 4 4 2 2 3 4" xfId="20129" xr:uid="{4A41BABB-538B-4DC0-B91C-754BA6763748}"/>
    <cellStyle name="Normal 7 4 4 2 2 4" xfId="5073" xr:uid="{C649D6E7-4332-40B4-B46C-A444B67B94ED}"/>
    <cellStyle name="Normal 7 4 4 2 2 4 2" xfId="13681" xr:uid="{78FBB57F-CA0A-4FB5-BEC2-15C7B9DA0ABC}"/>
    <cellStyle name="Normal 7 4 4 2 2 4 2 2" xfId="30865" xr:uid="{DEEE52C2-1083-4D86-B847-B2721AD38EF3}"/>
    <cellStyle name="Normal 7 4 4 2 2 4 3" xfId="22257" xr:uid="{5076AE09-11D4-4936-B5B1-09E53F763150}"/>
    <cellStyle name="Normal 7 4 4 2 2 5" xfId="9393" xr:uid="{DACEA7E2-49C6-42B8-9EFE-5974A6B6F26B}"/>
    <cellStyle name="Normal 7 4 4 2 2 5 2" xfId="26577" xr:uid="{BE6713A5-4957-42D4-9AE4-7FA6AD990CD4}"/>
    <cellStyle name="Normal 7 4 4 2 2 6" xfId="17969" xr:uid="{71D3453E-A6F4-448E-A378-C59F48025817}"/>
    <cellStyle name="Normal 7 4 4 2 3" xfId="1309" xr:uid="{573D57AE-1E39-4C4A-A984-B17F983D7739}"/>
    <cellStyle name="Normal 7 4 4 2 3 2" xfId="3470" xr:uid="{A272C5CF-3162-4104-810E-EFBCA6A4EA78}"/>
    <cellStyle name="Normal 7 4 4 2 3 2 2" xfId="7758" xr:uid="{32245E49-F9EB-4E21-B2C0-2C3F961C2338}"/>
    <cellStyle name="Normal 7 4 4 2 3 2 2 2" xfId="16366" xr:uid="{A69F5115-017F-40A4-B132-0998BF48D924}"/>
    <cellStyle name="Normal 7 4 4 2 3 2 2 2 2" xfId="33550" xr:uid="{9ACFEE3B-2B6E-4B8B-8329-F1900348C4F1}"/>
    <cellStyle name="Normal 7 4 4 2 3 2 2 3" xfId="24942" xr:uid="{DAD1FC12-FFCF-4E07-91F2-F89BE2A17DF7}"/>
    <cellStyle name="Normal 7 4 4 2 3 2 3" xfId="12078" xr:uid="{99CF6B32-D2C7-4D84-B29F-13C11FF5877F}"/>
    <cellStyle name="Normal 7 4 4 2 3 2 3 2" xfId="29262" xr:uid="{DF1370FC-7ED4-4E53-807E-0F3032045C86}"/>
    <cellStyle name="Normal 7 4 4 2 3 2 4" xfId="20654" xr:uid="{A03E091E-53AA-44B3-8C1F-F02C2D14BD6D}"/>
    <cellStyle name="Normal 7 4 4 2 3 3" xfId="5598" xr:uid="{2001C730-6B40-480F-9898-AFD922DB84B4}"/>
    <cellStyle name="Normal 7 4 4 2 3 3 2" xfId="14206" xr:uid="{1FDD2C30-B841-45D8-AE70-B470DEE5FAB7}"/>
    <cellStyle name="Normal 7 4 4 2 3 3 2 2" xfId="31390" xr:uid="{177EBFE3-35A1-4C30-B232-FD212461112D}"/>
    <cellStyle name="Normal 7 4 4 2 3 3 3" xfId="22782" xr:uid="{16FC8266-A6EA-4A92-9BD1-66CABDBE4658}"/>
    <cellStyle name="Normal 7 4 4 2 3 4" xfId="9918" xr:uid="{6DA31A70-511C-4511-A9CF-595B7820D7F4}"/>
    <cellStyle name="Normal 7 4 4 2 3 4 2" xfId="27102" xr:uid="{5FF7817A-55BF-456A-83A9-9A260A8CC950}"/>
    <cellStyle name="Normal 7 4 4 2 3 5" xfId="18494" xr:uid="{912E5428-BDBB-482C-91E8-939FBED00E8D}"/>
    <cellStyle name="Normal 7 4 4 2 4" xfId="2390" xr:uid="{8386F972-645A-4040-9D1E-5CC7F05CF952}"/>
    <cellStyle name="Normal 7 4 4 2 4 2" xfId="6678" xr:uid="{776BA4EF-2A33-4FDD-BE04-DA2444467A20}"/>
    <cellStyle name="Normal 7 4 4 2 4 2 2" xfId="15286" xr:uid="{62EA3696-BA9F-42BD-A301-1F6841FA409D}"/>
    <cellStyle name="Normal 7 4 4 2 4 2 2 2" xfId="32470" xr:uid="{E8143370-2EC1-4FE1-93EC-FF62326587B9}"/>
    <cellStyle name="Normal 7 4 4 2 4 2 3" xfId="23862" xr:uid="{AB2C4A8B-FF8A-4B03-B4A8-07299C718CF6}"/>
    <cellStyle name="Normal 7 4 4 2 4 3" xfId="10998" xr:uid="{C102FC44-F27E-4494-8B76-54A832F81FDF}"/>
    <cellStyle name="Normal 7 4 4 2 4 3 2" xfId="28182" xr:uid="{1DF88465-4359-4A5F-904D-89A2FB702069}"/>
    <cellStyle name="Normal 7 4 4 2 4 4" xfId="19574" xr:uid="{9EC64486-3AAA-4157-B7CB-80D8F6A696E0}"/>
    <cellStyle name="Normal 7 4 4 2 5" xfId="4548" xr:uid="{2E0A8770-C7E8-4E6C-B19E-11890973849F}"/>
    <cellStyle name="Normal 7 4 4 2 5 2" xfId="13156" xr:uid="{CD82CFFF-8470-4C82-ABE2-91A993F9CC8A}"/>
    <cellStyle name="Normal 7 4 4 2 5 2 2" xfId="30340" xr:uid="{52115CF9-FA8B-4FD4-ABF3-42A1107BC8D1}"/>
    <cellStyle name="Normal 7 4 4 2 5 3" xfId="21732" xr:uid="{EC824036-5BA1-49F0-8C31-5EB566ABA22C}"/>
    <cellStyle name="Normal 7 4 4 2 6" xfId="8838" xr:uid="{627367A2-B0E0-42FE-9D1C-08A1133EB286}"/>
    <cellStyle name="Normal 7 4 4 2 6 2" xfId="26022" xr:uid="{8972A784-5220-4363-A136-F72F01101D13}"/>
    <cellStyle name="Normal 7 4 4 2 7" xfId="17444" xr:uid="{4F6BEC97-67F4-417B-82E4-6AE55F735D43}"/>
    <cellStyle name="Normal 7 4 4 3" xfId="438" xr:uid="{C0D325D6-DDC9-4F27-B493-57D9F33542DB}"/>
    <cellStyle name="Normal 7 4 4 3 2" xfId="994" xr:uid="{35E1ABAB-7FA6-4CDA-BCB9-63B27B3C030D}"/>
    <cellStyle name="Normal 7 4 4 3 2 2" xfId="2075" xr:uid="{FBEED8FF-56B6-48F7-B51A-CA1AC518D6B6}"/>
    <cellStyle name="Normal 7 4 4 3 2 2 2" xfId="4235" xr:uid="{33E22AA0-294D-49EA-8C7E-0E090912D777}"/>
    <cellStyle name="Normal 7 4 4 3 2 2 2 2" xfId="8523" xr:uid="{FEB401F3-41CA-4CFF-83AB-A90CD8386C58}"/>
    <cellStyle name="Normal 7 4 4 3 2 2 2 2 2" xfId="17131" xr:uid="{E835F564-2481-4ACA-879F-5532B693637B}"/>
    <cellStyle name="Normal 7 4 4 3 2 2 2 2 2 2" xfId="34315" xr:uid="{6C8784C5-69C2-465F-AA9D-086A1AD5F20C}"/>
    <cellStyle name="Normal 7 4 4 3 2 2 2 2 3" xfId="25707" xr:uid="{0B0D32F9-8CE9-4F17-ADCB-87B53A7C7D84}"/>
    <cellStyle name="Normal 7 4 4 3 2 2 2 3" xfId="12843" xr:uid="{3737612A-44F8-4D1E-8D6D-D8DC3D9EA03C}"/>
    <cellStyle name="Normal 7 4 4 3 2 2 2 3 2" xfId="30027" xr:uid="{155462B8-0410-42E5-B48D-73BDFFB52209}"/>
    <cellStyle name="Normal 7 4 4 3 2 2 2 4" xfId="21419" xr:uid="{9D310B3B-FE46-4161-8C12-6D275F405FB6}"/>
    <cellStyle name="Normal 7 4 4 3 2 2 3" xfId="6363" xr:uid="{38473DBF-D121-45DD-9F27-96F7C4B1B403}"/>
    <cellStyle name="Normal 7 4 4 3 2 2 3 2" xfId="14971" xr:uid="{ADB1AB98-C826-4F8D-ABE9-AE6D4AE51595}"/>
    <cellStyle name="Normal 7 4 4 3 2 2 3 2 2" xfId="32155" xr:uid="{B9470229-73F3-4B79-B846-96AA1D79D079}"/>
    <cellStyle name="Normal 7 4 4 3 2 2 3 3" xfId="23547" xr:uid="{C3101FD8-6AA5-4DAA-993E-A8484324DE00}"/>
    <cellStyle name="Normal 7 4 4 3 2 2 4" xfId="10683" xr:uid="{CD870FBF-8481-4459-B3EA-247408D58DAA}"/>
    <cellStyle name="Normal 7 4 4 3 2 2 4 2" xfId="27867" xr:uid="{174C8875-034F-419C-8F8E-D50B5F2D7006}"/>
    <cellStyle name="Normal 7 4 4 3 2 2 5" xfId="19259" xr:uid="{91D0CE75-5588-4048-A767-BFF24F06B824}"/>
    <cellStyle name="Normal 7 4 4 3 2 3" xfId="3155" xr:uid="{644956EB-5A61-48B9-BF21-DD72BA118336}"/>
    <cellStyle name="Normal 7 4 4 3 2 3 2" xfId="7443" xr:uid="{B1CFA9F8-B4B9-49B7-A312-8E5C0C24D68C}"/>
    <cellStyle name="Normal 7 4 4 3 2 3 2 2" xfId="16051" xr:uid="{B0133458-3AEB-408E-8A35-67EC76CF5D21}"/>
    <cellStyle name="Normal 7 4 4 3 2 3 2 2 2" xfId="33235" xr:uid="{6538EFE9-039A-4DAC-A137-860B58098A89}"/>
    <cellStyle name="Normal 7 4 4 3 2 3 2 3" xfId="24627" xr:uid="{1FCF3ACB-95FB-4282-8926-38F0E7569EBE}"/>
    <cellStyle name="Normal 7 4 4 3 2 3 3" xfId="11763" xr:uid="{4FAE4B24-DA44-4003-8554-30F00FAFB7FA}"/>
    <cellStyle name="Normal 7 4 4 3 2 3 3 2" xfId="28947" xr:uid="{F1BD71BA-7CA8-410A-A3CA-D89118395D5F}"/>
    <cellStyle name="Normal 7 4 4 3 2 3 4" xfId="20339" xr:uid="{AADE2947-7656-41A6-A2C7-FC540526AA81}"/>
    <cellStyle name="Normal 7 4 4 3 2 4" xfId="5283" xr:uid="{ACBDD65E-A15C-4984-835B-AA8F6E94C4EB}"/>
    <cellStyle name="Normal 7 4 4 3 2 4 2" xfId="13891" xr:uid="{24F235DD-B98D-45B7-BD86-075219A23803}"/>
    <cellStyle name="Normal 7 4 4 3 2 4 2 2" xfId="31075" xr:uid="{2FC0F3D4-3F7F-41BC-8E6C-EABFFB77FD52}"/>
    <cellStyle name="Normal 7 4 4 3 2 4 3" xfId="22467" xr:uid="{2A80718E-E53F-46EC-8807-0EFEF6F7530A}"/>
    <cellStyle name="Normal 7 4 4 3 2 5" xfId="9603" xr:uid="{277EEFA3-AAF2-4DEF-8E5D-EBA255C9D34B}"/>
    <cellStyle name="Normal 7 4 4 3 2 5 2" xfId="26787" xr:uid="{7970AB60-6693-45C7-9B5E-9AF7A3D980C4}"/>
    <cellStyle name="Normal 7 4 4 3 2 6" xfId="18179" xr:uid="{1BD478DE-7591-4C3F-BC2D-C6992E6D8A01}"/>
    <cellStyle name="Normal 7 4 4 3 3" xfId="1519" xr:uid="{99FE7700-B50E-4796-B98D-B5A323CF18B7}"/>
    <cellStyle name="Normal 7 4 4 3 3 2" xfId="3680" xr:uid="{CA3A8A7A-6B6F-4E52-8556-05F385562596}"/>
    <cellStyle name="Normal 7 4 4 3 3 2 2" xfId="7968" xr:uid="{9F4B785C-1A0E-4983-8CAE-EF5546A28DCA}"/>
    <cellStyle name="Normal 7 4 4 3 3 2 2 2" xfId="16576" xr:uid="{C48B8682-B047-47B8-9910-455E804CFDE8}"/>
    <cellStyle name="Normal 7 4 4 3 3 2 2 2 2" xfId="33760" xr:uid="{FE30F77E-9870-403B-80AF-24D868DF6507}"/>
    <cellStyle name="Normal 7 4 4 3 3 2 2 3" xfId="25152" xr:uid="{439282B4-AED4-4E57-9A68-81090A56AE6E}"/>
    <cellStyle name="Normal 7 4 4 3 3 2 3" xfId="12288" xr:uid="{31F38EBA-73C4-4E3E-8D4A-DD8014CF1726}"/>
    <cellStyle name="Normal 7 4 4 3 3 2 3 2" xfId="29472" xr:uid="{15102E98-42C4-4AAE-AF7C-143ED0F0E916}"/>
    <cellStyle name="Normal 7 4 4 3 3 2 4" xfId="20864" xr:uid="{B236F186-715F-4B45-A38D-A195A00555D4}"/>
    <cellStyle name="Normal 7 4 4 3 3 3" xfId="5808" xr:uid="{34B56DE2-2261-4137-89A2-87150B013F1B}"/>
    <cellStyle name="Normal 7 4 4 3 3 3 2" xfId="14416" xr:uid="{B3093C96-42A6-4C5B-A132-EAF0E5CA3406}"/>
    <cellStyle name="Normal 7 4 4 3 3 3 2 2" xfId="31600" xr:uid="{0144E0E4-0878-45DB-8A81-DC4A0E14775D}"/>
    <cellStyle name="Normal 7 4 4 3 3 3 3" xfId="22992" xr:uid="{5D5AC7CB-2363-4687-96F3-66F0694232DA}"/>
    <cellStyle name="Normal 7 4 4 3 3 4" xfId="10128" xr:uid="{50A8A738-F39E-4CB6-92E7-11B833862023}"/>
    <cellStyle name="Normal 7 4 4 3 3 4 2" xfId="27312" xr:uid="{824AA9E7-20B9-442C-A6DC-5E3869413697}"/>
    <cellStyle name="Normal 7 4 4 3 3 5" xfId="18704" xr:uid="{1D2BCEFA-8762-4E24-94C2-3B2A60125BD9}"/>
    <cellStyle name="Normal 7 4 4 3 4" xfId="2600" xr:uid="{77094C93-3D38-405F-B7B5-15FD2F758621}"/>
    <cellStyle name="Normal 7 4 4 3 4 2" xfId="6888" xr:uid="{9924972C-79B8-45F8-B122-2827D2DF1629}"/>
    <cellStyle name="Normal 7 4 4 3 4 2 2" xfId="15496" xr:uid="{ACDADD5E-DFD1-4AC1-917F-B95EFC7F4778}"/>
    <cellStyle name="Normal 7 4 4 3 4 2 2 2" xfId="32680" xr:uid="{52D44AB5-95AD-4676-8209-86DC366AA78F}"/>
    <cellStyle name="Normal 7 4 4 3 4 2 3" xfId="24072" xr:uid="{2F59CD3C-E5AB-41C2-8C13-01B51BEE0BBA}"/>
    <cellStyle name="Normal 7 4 4 3 4 3" xfId="11208" xr:uid="{53A5591C-538E-451B-9A26-12D01DBF235B}"/>
    <cellStyle name="Normal 7 4 4 3 4 3 2" xfId="28392" xr:uid="{99F21D38-7FBD-45DD-9A36-16D761B1DE58}"/>
    <cellStyle name="Normal 7 4 4 3 4 4" xfId="19784" xr:uid="{E699FD01-C657-4D3B-B3DD-576585D017BC}"/>
    <cellStyle name="Normal 7 4 4 3 5" xfId="4758" xr:uid="{F0FBFFBE-B498-4AB8-8932-6F189F2EE8A4}"/>
    <cellStyle name="Normal 7 4 4 3 5 2" xfId="13366" xr:uid="{135A4F94-7408-4FEE-9C56-ADB1A3D55CCC}"/>
    <cellStyle name="Normal 7 4 4 3 5 2 2" xfId="30550" xr:uid="{F83F6B68-FD7E-4625-95E4-DBEB9F758092}"/>
    <cellStyle name="Normal 7 4 4 3 5 3" xfId="21942" xr:uid="{368137E1-268E-407C-BAF8-AD7F65458691}"/>
    <cellStyle name="Normal 7 4 4 3 6" xfId="9048" xr:uid="{72C0FE0E-48F5-494A-B475-DE9F84002F1F}"/>
    <cellStyle name="Normal 7 4 4 3 6 2" xfId="26232" xr:uid="{D866CF29-4A3B-4A42-AB90-8A9E29C1496D}"/>
    <cellStyle name="Normal 7 4 4 3 7" xfId="17654" xr:uid="{D698F1F1-3C3F-487C-B388-80A4C4CF1E36}"/>
    <cellStyle name="Normal 7 4 4 4" xfId="644" xr:uid="{2BCA3160-8B2C-478B-952D-3AE5BCF0C16B}"/>
    <cellStyle name="Normal 7 4 4 4 2" xfId="1725" xr:uid="{DDAC18C7-76A6-4448-92FB-EB871418A5DA}"/>
    <cellStyle name="Normal 7 4 4 4 2 2" xfId="3885" xr:uid="{359B0405-2C56-4455-ADCF-D6631C202E05}"/>
    <cellStyle name="Normal 7 4 4 4 2 2 2" xfId="8173" xr:uid="{F50433A6-B245-4B34-B4F0-FFB337F17A52}"/>
    <cellStyle name="Normal 7 4 4 4 2 2 2 2" xfId="16781" xr:uid="{01C418C3-035E-422C-9867-8526A902C2F0}"/>
    <cellStyle name="Normal 7 4 4 4 2 2 2 2 2" xfId="33965" xr:uid="{1A83AC39-0EE1-4E21-A1F7-6BBE09123D99}"/>
    <cellStyle name="Normal 7 4 4 4 2 2 2 3" xfId="25357" xr:uid="{F0982EF5-1F2B-4465-83D0-C7FE6243D579}"/>
    <cellStyle name="Normal 7 4 4 4 2 2 3" xfId="12493" xr:uid="{B162CBD3-2232-4965-AD1E-38476497C547}"/>
    <cellStyle name="Normal 7 4 4 4 2 2 3 2" xfId="29677" xr:uid="{4A1D98C2-B21E-4E1B-B7A8-74D85A8B9DD0}"/>
    <cellStyle name="Normal 7 4 4 4 2 2 4" xfId="21069" xr:uid="{C2B028B7-1576-4BE2-A2E7-16AD57ECEE67}"/>
    <cellStyle name="Normal 7 4 4 4 2 3" xfId="6013" xr:uid="{A7F98EE9-7EBE-457C-ABD3-F1FDD01D1B42}"/>
    <cellStyle name="Normal 7 4 4 4 2 3 2" xfId="14621" xr:uid="{9E9F75BF-50E8-45CE-8255-E66B5094FB17}"/>
    <cellStyle name="Normal 7 4 4 4 2 3 2 2" xfId="31805" xr:uid="{04994E79-75E0-405C-9113-8D27047A2DC5}"/>
    <cellStyle name="Normal 7 4 4 4 2 3 3" xfId="23197" xr:uid="{F406FCDE-6912-4992-A88B-0BFB7B389E1D}"/>
    <cellStyle name="Normal 7 4 4 4 2 4" xfId="10333" xr:uid="{5625C0CD-858A-48D9-BB06-374E190AA204}"/>
    <cellStyle name="Normal 7 4 4 4 2 4 2" xfId="27517" xr:uid="{C8E1CFC6-6F8A-4473-BE50-AB39ED79DAF9}"/>
    <cellStyle name="Normal 7 4 4 4 2 5" xfId="18909" xr:uid="{88E97794-EE61-49DD-AA1D-F9C6C2A0D556}"/>
    <cellStyle name="Normal 7 4 4 4 3" xfId="2805" xr:uid="{5E205F10-4F53-49D6-B015-0E26758E9D34}"/>
    <cellStyle name="Normal 7 4 4 4 3 2" xfId="7093" xr:uid="{587189C9-607A-43DF-909C-8C4636CA1B18}"/>
    <cellStyle name="Normal 7 4 4 4 3 2 2" xfId="15701" xr:uid="{C01C53FA-77B0-4614-AC55-4E7CAE5E5ADB}"/>
    <cellStyle name="Normal 7 4 4 4 3 2 2 2" xfId="32885" xr:uid="{4DB57F69-27BC-4296-85E5-2232B55D768A}"/>
    <cellStyle name="Normal 7 4 4 4 3 2 3" xfId="24277" xr:uid="{9B8A980B-E061-4F2E-8D46-56477AF5DDE5}"/>
    <cellStyle name="Normal 7 4 4 4 3 3" xfId="11413" xr:uid="{6456B29F-F812-47E5-A687-814664803C86}"/>
    <cellStyle name="Normal 7 4 4 4 3 3 2" xfId="28597" xr:uid="{A8D58131-4ADC-45DC-9EB0-91FBECCA85B4}"/>
    <cellStyle name="Normal 7 4 4 4 3 4" xfId="19989" xr:uid="{9BED1A2E-3C26-443C-9041-FB1D43E0A139}"/>
    <cellStyle name="Normal 7 4 4 4 4" xfId="4933" xr:uid="{8F494275-6BF4-455D-9018-07E48BF477D1}"/>
    <cellStyle name="Normal 7 4 4 4 4 2" xfId="13541" xr:uid="{1220CDAD-FA4C-4827-B7D9-32E6326359D8}"/>
    <cellStyle name="Normal 7 4 4 4 4 2 2" xfId="30725" xr:uid="{3CB09D7F-0AE5-4168-88F8-5D95A7DD2B52}"/>
    <cellStyle name="Normal 7 4 4 4 4 3" xfId="22117" xr:uid="{70B7681E-C253-4180-9244-0B201E61CFA7}"/>
    <cellStyle name="Normal 7 4 4 4 5" xfId="9253" xr:uid="{FCAC7A0E-A0C6-49B9-8628-65BAC0C32308}"/>
    <cellStyle name="Normal 7 4 4 4 5 2" xfId="26437" xr:uid="{0F5160F7-7DEA-43C0-BA3B-15EF80A6BE38}"/>
    <cellStyle name="Normal 7 4 4 4 6" xfId="17829" xr:uid="{F913447E-2C59-4F1E-910B-8035BDB29AEE}"/>
    <cellStyle name="Normal 7 4 4 5" xfId="1169" xr:uid="{D2641A25-B4B0-4290-B188-EE4127EACE03}"/>
    <cellStyle name="Normal 7 4 4 5 2" xfId="3330" xr:uid="{79C18781-5BDC-4FC3-9722-997BCE574983}"/>
    <cellStyle name="Normal 7 4 4 5 2 2" xfId="7618" xr:uid="{0F6E1E44-84D5-4DEF-AC28-084E5395AC0D}"/>
    <cellStyle name="Normal 7 4 4 5 2 2 2" xfId="16226" xr:uid="{55FF4A06-2ECD-457E-8B6D-BC6278E00C6E}"/>
    <cellStyle name="Normal 7 4 4 5 2 2 2 2" xfId="33410" xr:uid="{3F3789FD-F158-403E-A460-DC31232DD412}"/>
    <cellStyle name="Normal 7 4 4 5 2 2 3" xfId="24802" xr:uid="{08581A3C-195D-4117-8606-73C9BE3DA171}"/>
    <cellStyle name="Normal 7 4 4 5 2 3" xfId="11938" xr:uid="{82C9A247-9C70-49FB-824A-A7E755C3A11C}"/>
    <cellStyle name="Normal 7 4 4 5 2 3 2" xfId="29122" xr:uid="{EB5259E1-D839-487C-8CAE-F8EE3ABDB889}"/>
    <cellStyle name="Normal 7 4 4 5 2 4" xfId="20514" xr:uid="{717880DE-A063-4784-9E98-0F44E29541F5}"/>
    <cellStyle name="Normal 7 4 4 5 3" xfId="5458" xr:uid="{C7B06B98-4607-431D-805E-804AE7EC354C}"/>
    <cellStyle name="Normal 7 4 4 5 3 2" xfId="14066" xr:uid="{B657E0D5-45CA-4A63-A560-1910AB2CBA24}"/>
    <cellStyle name="Normal 7 4 4 5 3 2 2" xfId="31250" xr:uid="{E436830B-F4E1-40E8-9AE3-15BCA7C00B94}"/>
    <cellStyle name="Normal 7 4 4 5 3 3" xfId="22642" xr:uid="{60841F7E-F8E8-498A-A10B-F106E714308C}"/>
    <cellStyle name="Normal 7 4 4 5 4" xfId="9778" xr:uid="{69003A57-6F0E-49F0-8866-459368073A2A}"/>
    <cellStyle name="Normal 7 4 4 5 4 2" xfId="26962" xr:uid="{E3AB1C5E-160D-4D80-8E90-5774338398EC}"/>
    <cellStyle name="Normal 7 4 4 5 5" xfId="18354" xr:uid="{E6F3BA89-2AB7-4753-B8B3-58D09060B4A6}"/>
    <cellStyle name="Normal 7 4 4 6" xfId="2250" xr:uid="{55D0E4F9-3D14-47BA-998E-5577B6B358C6}"/>
    <cellStyle name="Normal 7 4 4 6 2" xfId="6538" xr:uid="{F3FEB0F8-8248-4B1C-94F2-CBA64BF669FF}"/>
    <cellStyle name="Normal 7 4 4 6 2 2" xfId="15146" xr:uid="{7C0AC790-F790-4776-8B23-E953949CBD5E}"/>
    <cellStyle name="Normal 7 4 4 6 2 2 2" xfId="32330" xr:uid="{1C10540B-CACC-43C8-8012-8CAE9F962167}"/>
    <cellStyle name="Normal 7 4 4 6 2 3" xfId="23722" xr:uid="{51AC7FB8-3573-49AF-82BC-3171B43ED06D}"/>
    <cellStyle name="Normal 7 4 4 6 3" xfId="10858" xr:uid="{93FE9CFD-D93A-4E89-A6B7-E774ECC88A55}"/>
    <cellStyle name="Normal 7 4 4 6 3 2" xfId="28042" xr:uid="{61C1973C-6BE4-41A4-88FF-AD2CC25A7F20}"/>
    <cellStyle name="Normal 7 4 4 6 4" xfId="19434" xr:uid="{AB4E8CCF-774A-4CA2-ADB9-2B1D98C1E263}"/>
    <cellStyle name="Normal 7 4 4 7" xfId="4408" xr:uid="{34C8552C-B111-4AD2-9654-7D483754BAB0}"/>
    <cellStyle name="Normal 7 4 4 7 2" xfId="13016" xr:uid="{0AF067BA-D968-4197-A55E-DA4E6ACD0C2A}"/>
    <cellStyle name="Normal 7 4 4 7 2 2" xfId="30200" xr:uid="{9F871E09-1F55-41B9-92B2-9436834E91B6}"/>
    <cellStyle name="Normal 7 4 4 7 3" xfId="21592" xr:uid="{736FAECE-B7F7-44C6-9D3F-77867071138C}"/>
    <cellStyle name="Normal 7 4 4 8" xfId="8698" xr:uid="{DD142A22-3411-47FE-8D79-F449D5D3E650}"/>
    <cellStyle name="Normal 7 4 4 8 2" xfId="25882" xr:uid="{680C16DD-0B11-44A4-B97F-B05F4CCD486D}"/>
    <cellStyle name="Normal 7 4 4 9" xfId="17304" xr:uid="{F0F98EC9-6560-456D-B618-0F0F6A18BAB9}"/>
    <cellStyle name="Normal 7 4 5" xfId="157" xr:uid="{2674D16C-1F15-4BF0-8780-E7F95C800338}"/>
    <cellStyle name="Normal 7 4 5 2" xfId="714" xr:uid="{4D80D168-7D77-45B3-BFAA-946B156DB8E3}"/>
    <cellStyle name="Normal 7 4 5 2 2" xfId="1795" xr:uid="{C45B48B0-8622-498D-A998-927E71752825}"/>
    <cellStyle name="Normal 7 4 5 2 2 2" xfId="3955" xr:uid="{6B5FADCC-B613-4EFF-83A6-13D77926F466}"/>
    <cellStyle name="Normal 7 4 5 2 2 2 2" xfId="8243" xr:uid="{0B507FA5-FF1A-4B35-9076-E891391C40F0}"/>
    <cellStyle name="Normal 7 4 5 2 2 2 2 2" xfId="16851" xr:uid="{51446922-535A-4D81-8F17-C823FC1BA968}"/>
    <cellStyle name="Normal 7 4 5 2 2 2 2 2 2" xfId="34035" xr:uid="{3C1AFB7E-03F5-458B-86AD-793FFC8BAF57}"/>
    <cellStyle name="Normal 7 4 5 2 2 2 2 3" xfId="25427" xr:uid="{FEFD223C-D5CB-4B05-A77F-8CED383F67EA}"/>
    <cellStyle name="Normal 7 4 5 2 2 2 3" xfId="12563" xr:uid="{0262ABDA-FC93-431F-B5B9-B1854A03A347}"/>
    <cellStyle name="Normal 7 4 5 2 2 2 3 2" xfId="29747" xr:uid="{E88B594C-1E42-43CD-A5E0-C0436AA71840}"/>
    <cellStyle name="Normal 7 4 5 2 2 2 4" xfId="21139" xr:uid="{FAD06518-7FB5-4BE4-A65C-ADC0AE8272DB}"/>
    <cellStyle name="Normal 7 4 5 2 2 3" xfId="6083" xr:uid="{12021080-4866-43F4-939E-42F928666BE1}"/>
    <cellStyle name="Normal 7 4 5 2 2 3 2" xfId="14691" xr:uid="{02ECC479-2F78-4C90-A84A-B918F164D27C}"/>
    <cellStyle name="Normal 7 4 5 2 2 3 2 2" xfId="31875" xr:uid="{436F0237-DE47-4016-8537-4BD185CE2DB1}"/>
    <cellStyle name="Normal 7 4 5 2 2 3 3" xfId="23267" xr:uid="{3E8EA724-90CE-4C6D-9DFA-6DB8F739EEBA}"/>
    <cellStyle name="Normal 7 4 5 2 2 4" xfId="10403" xr:uid="{F4BC5030-C0B2-4435-AF2F-47FC57DEA63D}"/>
    <cellStyle name="Normal 7 4 5 2 2 4 2" xfId="27587" xr:uid="{FCFE63F8-577B-4137-A2BD-9A276FCA58EF}"/>
    <cellStyle name="Normal 7 4 5 2 2 5" xfId="18979" xr:uid="{D8D5AF4E-02B4-41D9-BCEE-5C318EF903A8}"/>
    <cellStyle name="Normal 7 4 5 2 3" xfId="2875" xr:uid="{3FE095F9-2261-4D70-B3B4-2329F7410161}"/>
    <cellStyle name="Normal 7 4 5 2 3 2" xfId="7163" xr:uid="{58645CBD-EA7A-46F3-81C8-4CA0FF234B45}"/>
    <cellStyle name="Normal 7 4 5 2 3 2 2" xfId="15771" xr:uid="{C3CB2ADB-DBE0-4F13-9ABE-F53C382E6A25}"/>
    <cellStyle name="Normal 7 4 5 2 3 2 2 2" xfId="32955" xr:uid="{1F7CF26F-8D74-466B-9975-54821C9EC40E}"/>
    <cellStyle name="Normal 7 4 5 2 3 2 3" xfId="24347" xr:uid="{EB0F20AC-8586-4A5A-823E-F47B353AE0DD}"/>
    <cellStyle name="Normal 7 4 5 2 3 3" xfId="11483" xr:uid="{1F49A008-1EB6-4A7B-9E3D-F061702EA4FD}"/>
    <cellStyle name="Normal 7 4 5 2 3 3 2" xfId="28667" xr:uid="{6BED7F24-2DC9-4446-8629-E724611FEBC6}"/>
    <cellStyle name="Normal 7 4 5 2 3 4" xfId="20059" xr:uid="{0E381F77-3835-49EC-BBF8-AE1F192BEE18}"/>
    <cellStyle name="Normal 7 4 5 2 4" xfId="5003" xr:uid="{6D6744C2-747E-412D-B663-86F3FFA173F7}"/>
    <cellStyle name="Normal 7 4 5 2 4 2" xfId="13611" xr:uid="{F42A2A20-BBBB-48D1-871F-2FE72D0A84D8}"/>
    <cellStyle name="Normal 7 4 5 2 4 2 2" xfId="30795" xr:uid="{07520CB4-B47C-4412-AB9F-685557810E4E}"/>
    <cellStyle name="Normal 7 4 5 2 4 3" xfId="22187" xr:uid="{4215177E-46BD-4FE1-A1AA-7116E545AA52}"/>
    <cellStyle name="Normal 7 4 5 2 5" xfId="9323" xr:uid="{08311DFA-4DB7-47C0-B56A-04C7353992A2}"/>
    <cellStyle name="Normal 7 4 5 2 5 2" xfId="26507" xr:uid="{9E247A76-EFDB-4961-8ED6-D13592680765}"/>
    <cellStyle name="Normal 7 4 5 2 6" xfId="17899" xr:uid="{E7AB6B5E-7D5E-46FE-8E59-8F6FA2880910}"/>
    <cellStyle name="Normal 7 4 5 3" xfId="1239" xr:uid="{B65D12AA-F745-4B34-95E9-B86C8AD06ED5}"/>
    <cellStyle name="Normal 7 4 5 3 2" xfId="3400" xr:uid="{D9FE4D39-2D9B-4E1F-9D9D-24442347213D}"/>
    <cellStyle name="Normal 7 4 5 3 2 2" xfId="7688" xr:uid="{465B0BB4-C7B3-43D6-B69F-B6342F598489}"/>
    <cellStyle name="Normal 7 4 5 3 2 2 2" xfId="16296" xr:uid="{021E24B4-389B-4EBB-A758-70B23A0C7E87}"/>
    <cellStyle name="Normal 7 4 5 3 2 2 2 2" xfId="33480" xr:uid="{81E061A9-E74A-40C7-9490-53862F73556F}"/>
    <cellStyle name="Normal 7 4 5 3 2 2 3" xfId="24872" xr:uid="{F3A35CA9-E031-48F4-A666-C03A45031659}"/>
    <cellStyle name="Normal 7 4 5 3 2 3" xfId="12008" xr:uid="{12ABF445-BE34-4565-AAC2-477345CEEFE4}"/>
    <cellStyle name="Normal 7 4 5 3 2 3 2" xfId="29192" xr:uid="{8C19C993-A04B-4E1E-A05A-7B8E79F287A2}"/>
    <cellStyle name="Normal 7 4 5 3 2 4" xfId="20584" xr:uid="{49E190C7-5E85-4C6A-99C4-247117D08DB9}"/>
    <cellStyle name="Normal 7 4 5 3 3" xfId="5528" xr:uid="{AA18F69A-77EE-4318-85C9-FC5646EC421F}"/>
    <cellStyle name="Normal 7 4 5 3 3 2" xfId="14136" xr:uid="{127B32A2-884E-413E-A815-2F8364BEF90F}"/>
    <cellStyle name="Normal 7 4 5 3 3 2 2" xfId="31320" xr:uid="{5F3C01C2-F24C-4FBC-ACED-F9C9C6CF73D3}"/>
    <cellStyle name="Normal 7 4 5 3 3 3" xfId="22712" xr:uid="{4AD2F3F0-27D0-4BD6-AFDA-93F079486DC3}"/>
    <cellStyle name="Normal 7 4 5 3 4" xfId="9848" xr:uid="{930BF845-B27F-4385-B657-E8A30CD51353}"/>
    <cellStyle name="Normal 7 4 5 3 4 2" xfId="27032" xr:uid="{F232A5A5-46C7-422A-A6B3-67CE8A8715E6}"/>
    <cellStyle name="Normal 7 4 5 3 5" xfId="18424" xr:uid="{F39B9AC2-DEAE-408B-B935-98CF6BA9AEE0}"/>
    <cellStyle name="Normal 7 4 5 4" xfId="2320" xr:uid="{32C6C693-C580-4800-897A-0893FEA9FFCE}"/>
    <cellStyle name="Normal 7 4 5 4 2" xfId="6608" xr:uid="{AF7CDBDA-1178-4A9D-8095-DCFDB5F369EF}"/>
    <cellStyle name="Normal 7 4 5 4 2 2" xfId="15216" xr:uid="{EE79B2C1-7EF2-452C-A45D-BDCB2D5F18C5}"/>
    <cellStyle name="Normal 7 4 5 4 2 2 2" xfId="32400" xr:uid="{5BC8B3A2-5BDF-47AC-A64C-D93F15AB1FE1}"/>
    <cellStyle name="Normal 7 4 5 4 2 3" xfId="23792" xr:uid="{1ED9E037-CE0F-4547-B203-5A74D90AB62D}"/>
    <cellStyle name="Normal 7 4 5 4 3" xfId="10928" xr:uid="{29A97E18-8606-4CB0-80CC-F63C728A3EE6}"/>
    <cellStyle name="Normal 7 4 5 4 3 2" xfId="28112" xr:uid="{FE1ED346-D2CF-44C2-9E58-BFFC6463C537}"/>
    <cellStyle name="Normal 7 4 5 4 4" xfId="19504" xr:uid="{61D2E84B-A2B3-4316-B486-059F0300990C}"/>
    <cellStyle name="Normal 7 4 5 5" xfId="4478" xr:uid="{5A787320-2556-4687-9ED4-66DA4C48FE97}"/>
    <cellStyle name="Normal 7 4 5 5 2" xfId="13086" xr:uid="{402764E5-810A-4C89-88A0-A815A7E50DB7}"/>
    <cellStyle name="Normal 7 4 5 5 2 2" xfId="30270" xr:uid="{371B4EF4-0E01-4EE8-B1E3-E9EE980D4EBE}"/>
    <cellStyle name="Normal 7 4 5 5 3" xfId="21662" xr:uid="{FCCFE45C-43D5-4623-9166-CA068DCDAFE3}"/>
    <cellStyle name="Normal 7 4 5 6" xfId="8768" xr:uid="{EC59EF36-18CA-4E0E-93EE-D6CC07487C30}"/>
    <cellStyle name="Normal 7 4 5 6 2" xfId="25952" xr:uid="{F267B135-BE35-403F-8E8D-E61948A667F1}"/>
    <cellStyle name="Normal 7 4 5 7" xfId="17374" xr:uid="{BC71287D-D86C-4607-AC23-CCE38F5A7D5F}"/>
    <cellStyle name="Normal 7 4 6" xfId="297" xr:uid="{07AEFE4B-61B8-43E2-B0D9-9D3D0AF6B37B}"/>
    <cellStyle name="Normal 7 4 6 2" xfId="854" xr:uid="{83F1E804-5051-4721-BC66-E2FB91E21256}"/>
    <cellStyle name="Normal 7 4 6 2 2" xfId="1935" xr:uid="{8484EBFC-8D49-4106-B701-08699A3F38E0}"/>
    <cellStyle name="Normal 7 4 6 2 2 2" xfId="4095" xr:uid="{0FC266EC-1F91-4542-B5C3-C39BC4FE260E}"/>
    <cellStyle name="Normal 7 4 6 2 2 2 2" xfId="8383" xr:uid="{037814CF-E2B4-49EB-AA71-6163DE32A92C}"/>
    <cellStyle name="Normal 7 4 6 2 2 2 2 2" xfId="16991" xr:uid="{571F4AB7-6C43-4918-8AEC-97811E4722FF}"/>
    <cellStyle name="Normal 7 4 6 2 2 2 2 2 2" xfId="34175" xr:uid="{3F6851FE-C725-4388-A9A3-271CCF3425FE}"/>
    <cellStyle name="Normal 7 4 6 2 2 2 2 3" xfId="25567" xr:uid="{2634C98D-8A50-4325-A52C-8ABC62F5F73C}"/>
    <cellStyle name="Normal 7 4 6 2 2 2 3" xfId="12703" xr:uid="{E3D2DDD5-DE4A-4A31-AB58-3B60F35F64DD}"/>
    <cellStyle name="Normal 7 4 6 2 2 2 3 2" xfId="29887" xr:uid="{CEFA2D7A-BC8C-44DD-A78F-2ED9D4A2EBF7}"/>
    <cellStyle name="Normal 7 4 6 2 2 2 4" xfId="21279" xr:uid="{E0074514-BABE-482B-9236-D4ED262B919D}"/>
    <cellStyle name="Normal 7 4 6 2 2 3" xfId="6223" xr:uid="{5B0E9B92-BD12-4074-B4E5-3533BE8A6AE1}"/>
    <cellStyle name="Normal 7 4 6 2 2 3 2" xfId="14831" xr:uid="{BF228643-44D6-4528-ACFA-D9170014A40A}"/>
    <cellStyle name="Normal 7 4 6 2 2 3 2 2" xfId="32015" xr:uid="{7A3B400B-C425-4784-AD60-97D6C1D94AD8}"/>
    <cellStyle name="Normal 7 4 6 2 2 3 3" xfId="23407" xr:uid="{85CCD721-D587-4F3C-AB88-259B5804DC8D}"/>
    <cellStyle name="Normal 7 4 6 2 2 4" xfId="10543" xr:uid="{DF3F3E1D-AD6F-43E5-8EFA-CCEA2B9BE36C}"/>
    <cellStyle name="Normal 7 4 6 2 2 4 2" xfId="27727" xr:uid="{C90828DB-DDF7-49F1-8B75-957BDCAAD82A}"/>
    <cellStyle name="Normal 7 4 6 2 2 5" xfId="19119" xr:uid="{C67611C0-72F5-4988-B951-D8B68CBAF17E}"/>
    <cellStyle name="Normal 7 4 6 2 3" xfId="3015" xr:uid="{F196C09C-BD8D-44BB-B680-A09C10F39441}"/>
    <cellStyle name="Normal 7 4 6 2 3 2" xfId="7303" xr:uid="{B67AA2EE-C6C1-4041-8899-B029C7942A7B}"/>
    <cellStyle name="Normal 7 4 6 2 3 2 2" xfId="15911" xr:uid="{27C632CF-9FDF-4EC2-845E-7664AEB25FD1}"/>
    <cellStyle name="Normal 7 4 6 2 3 2 2 2" xfId="33095" xr:uid="{86E8B811-2109-417A-8DB7-3FE3320A81F6}"/>
    <cellStyle name="Normal 7 4 6 2 3 2 3" xfId="24487" xr:uid="{C9D953FA-FF9A-4A29-9755-D9326841731A}"/>
    <cellStyle name="Normal 7 4 6 2 3 3" xfId="11623" xr:uid="{2ABD527E-CA7F-465D-A6B4-057A4386BCD3}"/>
    <cellStyle name="Normal 7 4 6 2 3 3 2" xfId="28807" xr:uid="{253555BE-BC6E-466A-9D34-0387A819D26E}"/>
    <cellStyle name="Normal 7 4 6 2 3 4" xfId="20199" xr:uid="{3304B653-3DFD-4B94-8EAB-58ADB7F306FA}"/>
    <cellStyle name="Normal 7 4 6 2 4" xfId="5143" xr:uid="{8C2BA421-6E4B-44A5-AEB1-EAEA2472879F}"/>
    <cellStyle name="Normal 7 4 6 2 4 2" xfId="13751" xr:uid="{C8D425CF-E066-416D-AF1C-066C320766DE}"/>
    <cellStyle name="Normal 7 4 6 2 4 2 2" xfId="30935" xr:uid="{ED04B660-CEC4-44FC-AD1F-100C128EDE91}"/>
    <cellStyle name="Normal 7 4 6 2 4 3" xfId="22327" xr:uid="{A5E56CAE-1147-4D63-8186-AECDBE99B0B1}"/>
    <cellStyle name="Normal 7 4 6 2 5" xfId="9463" xr:uid="{8524F6E1-4CFD-4081-878B-57CB864A9701}"/>
    <cellStyle name="Normal 7 4 6 2 5 2" xfId="26647" xr:uid="{1C5BD698-CCFD-4B69-8B33-ED2A32D2F1AD}"/>
    <cellStyle name="Normal 7 4 6 2 6" xfId="18039" xr:uid="{FE07E935-E8BA-48EB-A865-F06529E0D686}"/>
    <cellStyle name="Normal 7 4 6 3" xfId="1379" xr:uid="{00AE90CF-610C-4926-B73C-D0A3022DFC12}"/>
    <cellStyle name="Normal 7 4 6 3 2" xfId="3540" xr:uid="{BBD3FE1D-3EB8-4934-83E7-4B8415DF6DA5}"/>
    <cellStyle name="Normal 7 4 6 3 2 2" xfId="7828" xr:uid="{D1E3DFE9-99DD-4D85-9AA3-022C0BA0614A}"/>
    <cellStyle name="Normal 7 4 6 3 2 2 2" xfId="16436" xr:uid="{0CDFFD6D-9484-4AA1-9655-0901DDE8B2E9}"/>
    <cellStyle name="Normal 7 4 6 3 2 2 2 2" xfId="33620" xr:uid="{E84F1A29-9AFB-4BF1-B578-383E335289A0}"/>
    <cellStyle name="Normal 7 4 6 3 2 2 3" xfId="25012" xr:uid="{78861C01-BA91-42B4-9175-93C339BC1413}"/>
    <cellStyle name="Normal 7 4 6 3 2 3" xfId="12148" xr:uid="{CA3A304E-A1D4-40E8-923D-5A4A66E0AA17}"/>
    <cellStyle name="Normal 7 4 6 3 2 3 2" xfId="29332" xr:uid="{FF853C83-339A-429E-9397-5208A9457A6F}"/>
    <cellStyle name="Normal 7 4 6 3 2 4" xfId="20724" xr:uid="{D3EFAC29-316F-423F-81EC-65D4E258E5B8}"/>
    <cellStyle name="Normal 7 4 6 3 3" xfId="5668" xr:uid="{48E512F5-93A0-41CD-9260-84E18B8B293C}"/>
    <cellStyle name="Normal 7 4 6 3 3 2" xfId="14276" xr:uid="{B48AC69E-97AA-4687-94F5-E8A666C3D75E}"/>
    <cellStyle name="Normal 7 4 6 3 3 2 2" xfId="31460" xr:uid="{5EC0C565-2680-4202-AAD6-5970A4B32B40}"/>
    <cellStyle name="Normal 7 4 6 3 3 3" xfId="22852" xr:uid="{265991EC-DC03-4232-B43E-0DB622C14DB9}"/>
    <cellStyle name="Normal 7 4 6 3 4" xfId="9988" xr:uid="{548B2770-3FE0-45C6-A31D-5198BB5A3DEB}"/>
    <cellStyle name="Normal 7 4 6 3 4 2" xfId="27172" xr:uid="{0B044AE6-C02D-4016-9D01-92A3F640D4E6}"/>
    <cellStyle name="Normal 7 4 6 3 5" xfId="18564" xr:uid="{3824C242-1798-4ECA-9FA4-E2F07C7AE2AE}"/>
    <cellStyle name="Normal 7 4 6 4" xfId="2460" xr:uid="{39B33538-89E7-4F45-99C9-3BF312912CF1}"/>
    <cellStyle name="Normal 7 4 6 4 2" xfId="6748" xr:uid="{928A4435-1613-4713-9D76-B673A89A18B5}"/>
    <cellStyle name="Normal 7 4 6 4 2 2" xfId="15356" xr:uid="{9A1FA416-933B-4C15-BFF8-117344F0938A}"/>
    <cellStyle name="Normal 7 4 6 4 2 2 2" xfId="32540" xr:uid="{6CF4B830-ED0A-4972-B500-96AF57CE52EF}"/>
    <cellStyle name="Normal 7 4 6 4 2 3" xfId="23932" xr:uid="{E09D3ECB-F39C-43B1-82C2-608FD24259B7}"/>
    <cellStyle name="Normal 7 4 6 4 3" xfId="11068" xr:uid="{E0625115-613D-46BF-B460-D42C7B2243EB}"/>
    <cellStyle name="Normal 7 4 6 4 3 2" xfId="28252" xr:uid="{119B2D57-1E2F-46BB-A407-577CE3624EBB}"/>
    <cellStyle name="Normal 7 4 6 4 4" xfId="19644" xr:uid="{6776D630-A580-4281-8EEB-21363B6086A3}"/>
    <cellStyle name="Normal 7 4 6 5" xfId="4618" xr:uid="{CD245908-CFCC-4D76-A7B8-0CBF24930246}"/>
    <cellStyle name="Normal 7 4 6 5 2" xfId="13226" xr:uid="{BCA48540-E3F0-410D-8D28-A6D01BD89409}"/>
    <cellStyle name="Normal 7 4 6 5 2 2" xfId="30410" xr:uid="{BE9BF4D5-9F3C-4AF3-A331-CF33308AB95E}"/>
    <cellStyle name="Normal 7 4 6 5 3" xfId="21802" xr:uid="{8F1E3CBE-39DB-488D-B364-54BEF6A0B153}"/>
    <cellStyle name="Normal 7 4 6 6" xfId="8908" xr:uid="{E5EF20AA-925D-44B6-9E21-8B11C82FED0E}"/>
    <cellStyle name="Normal 7 4 6 6 2" xfId="26092" xr:uid="{471D00F2-78C3-46B6-8CCC-0C2AEF5322B6}"/>
    <cellStyle name="Normal 7 4 6 7" xfId="17514" xr:uid="{CACA73D8-188C-45CF-BB5A-A6B648445D68}"/>
    <cellStyle name="Normal 7 4 7" xfId="332" xr:uid="{EA908DD2-E33F-4E2B-91BE-A1FE3A335585}"/>
    <cellStyle name="Normal 7 4 7 2" xfId="889" xr:uid="{D59F21D2-2C18-411E-8FE3-FD3711EFCA12}"/>
    <cellStyle name="Normal 7 4 7 2 2" xfId="1970" xr:uid="{41AC4529-0E5C-4BDA-8E80-7F21EA53243C}"/>
    <cellStyle name="Normal 7 4 7 2 2 2" xfId="4130" xr:uid="{2C93BA3B-C27A-4F83-B826-2A2E309B31B4}"/>
    <cellStyle name="Normal 7 4 7 2 2 2 2" xfId="8418" xr:uid="{7FACC60F-7212-4A22-8F5D-423BAB030E4C}"/>
    <cellStyle name="Normal 7 4 7 2 2 2 2 2" xfId="17026" xr:uid="{36EC6A18-7BCB-4D10-B090-57E7F8EFA4E1}"/>
    <cellStyle name="Normal 7 4 7 2 2 2 2 2 2" xfId="34210" xr:uid="{4D6B613A-0E46-4290-A68F-F9D0A25A0141}"/>
    <cellStyle name="Normal 7 4 7 2 2 2 2 3" xfId="25602" xr:uid="{991E9DAD-99FB-4E40-BFD3-A5958910ED5D}"/>
    <cellStyle name="Normal 7 4 7 2 2 2 3" xfId="12738" xr:uid="{FC80BACD-50BA-4759-A0C0-2BFC3422C703}"/>
    <cellStyle name="Normal 7 4 7 2 2 2 3 2" xfId="29922" xr:uid="{44F97A8C-187F-47EE-AB2E-53741E8E4016}"/>
    <cellStyle name="Normal 7 4 7 2 2 2 4" xfId="21314" xr:uid="{9AAD2362-3447-44CC-9FFA-39117EC55928}"/>
    <cellStyle name="Normal 7 4 7 2 2 3" xfId="6258" xr:uid="{B64C5112-B63D-4C99-9C11-3B188E6E068E}"/>
    <cellStyle name="Normal 7 4 7 2 2 3 2" xfId="14866" xr:uid="{8CF440D1-0ECB-4F0B-A230-69E51F2B0BDD}"/>
    <cellStyle name="Normal 7 4 7 2 2 3 2 2" xfId="32050" xr:uid="{BD9F5881-D24D-466E-B391-54943288B66E}"/>
    <cellStyle name="Normal 7 4 7 2 2 3 3" xfId="23442" xr:uid="{1A3D3508-83E1-4445-9A97-8C5056D221F5}"/>
    <cellStyle name="Normal 7 4 7 2 2 4" xfId="10578" xr:uid="{284A2DC1-A586-4DF1-8A0E-841DBEBDD46D}"/>
    <cellStyle name="Normal 7 4 7 2 2 4 2" xfId="27762" xr:uid="{539D28B5-8ADD-4FFF-B35C-BE53AFED6AA4}"/>
    <cellStyle name="Normal 7 4 7 2 2 5" xfId="19154" xr:uid="{1F532A23-47EB-423D-B1C1-57390E4DABDC}"/>
    <cellStyle name="Normal 7 4 7 2 3" xfId="3050" xr:uid="{7BA33B4F-C74D-4D8A-9AF1-2B656E8A04E8}"/>
    <cellStyle name="Normal 7 4 7 2 3 2" xfId="7338" xr:uid="{3C5E9EE3-3215-4107-A03F-9A0D55874E48}"/>
    <cellStyle name="Normal 7 4 7 2 3 2 2" xfId="15946" xr:uid="{EAFE3005-DBA7-48C2-985E-F9A0A2E725E9}"/>
    <cellStyle name="Normal 7 4 7 2 3 2 2 2" xfId="33130" xr:uid="{DBBD6E2F-7F44-44DD-A5FF-5539F0284231}"/>
    <cellStyle name="Normal 7 4 7 2 3 2 3" xfId="24522" xr:uid="{1D1683A8-D7EC-4818-9642-571ACF87E325}"/>
    <cellStyle name="Normal 7 4 7 2 3 3" xfId="11658" xr:uid="{C7940142-C6DC-4001-8200-9AE26AC32E68}"/>
    <cellStyle name="Normal 7 4 7 2 3 3 2" xfId="28842" xr:uid="{422E06B1-0E5F-42F3-8856-8ECF9916D70D}"/>
    <cellStyle name="Normal 7 4 7 2 3 4" xfId="20234" xr:uid="{99882343-D042-4C8D-AD98-352F7BB2D7A9}"/>
    <cellStyle name="Normal 7 4 7 2 4" xfId="5178" xr:uid="{5173B629-ED75-48FB-B628-41E682F2B294}"/>
    <cellStyle name="Normal 7 4 7 2 4 2" xfId="13786" xr:uid="{CF8B880C-98E2-49A8-86B9-30EAC453B952}"/>
    <cellStyle name="Normal 7 4 7 2 4 2 2" xfId="30970" xr:uid="{8B34AF87-F7BA-43D3-88E5-D12B171E46ED}"/>
    <cellStyle name="Normal 7 4 7 2 4 3" xfId="22362" xr:uid="{EA5318B4-F349-417D-A6B2-4B904A90D59D}"/>
    <cellStyle name="Normal 7 4 7 2 5" xfId="9498" xr:uid="{0A5E4B72-C3EE-440E-82A9-AAEE8CA6F9FB}"/>
    <cellStyle name="Normal 7 4 7 2 5 2" xfId="26682" xr:uid="{8667AFA8-AEF3-4F74-B744-69B9BCFEEEC4}"/>
    <cellStyle name="Normal 7 4 7 2 6" xfId="18074" xr:uid="{692DAF90-A6D4-4343-A1FF-FC500FE41149}"/>
    <cellStyle name="Normal 7 4 7 3" xfId="1414" xr:uid="{2628D801-DFE8-4538-9C1F-4BB1A2ADC85E}"/>
    <cellStyle name="Normal 7 4 7 3 2" xfId="3575" xr:uid="{FE302C56-3F24-4CDF-A39F-DB30031450AB}"/>
    <cellStyle name="Normal 7 4 7 3 2 2" xfId="7863" xr:uid="{E2B7EB6A-F8FC-4E2E-8B0B-1F28C34D4F05}"/>
    <cellStyle name="Normal 7 4 7 3 2 2 2" xfId="16471" xr:uid="{1D6ABBF6-920C-4211-811D-8B7DA30A8AEB}"/>
    <cellStyle name="Normal 7 4 7 3 2 2 2 2" xfId="33655" xr:uid="{3E956B4E-6B37-41BC-89F7-7269D84EAD41}"/>
    <cellStyle name="Normal 7 4 7 3 2 2 3" xfId="25047" xr:uid="{55387953-B6F7-4E1D-949C-4C9F54305F12}"/>
    <cellStyle name="Normal 7 4 7 3 2 3" xfId="12183" xr:uid="{36284F22-C729-4445-9C8C-15A7D657CE8A}"/>
    <cellStyle name="Normal 7 4 7 3 2 3 2" xfId="29367" xr:uid="{42E6972E-5235-45AF-8708-CAC7E045E7A0}"/>
    <cellStyle name="Normal 7 4 7 3 2 4" xfId="20759" xr:uid="{639517E4-352A-4A3D-97D0-0C7FB564C557}"/>
    <cellStyle name="Normal 7 4 7 3 3" xfId="5703" xr:uid="{BAC6CF7C-983C-43E1-83FA-0EBCE6FF0348}"/>
    <cellStyle name="Normal 7 4 7 3 3 2" xfId="14311" xr:uid="{C730568B-D20B-479E-9D88-39A71B92FEC3}"/>
    <cellStyle name="Normal 7 4 7 3 3 2 2" xfId="31495" xr:uid="{176F3DB6-0EBB-4367-8F8C-5DD4A7E8CFAF}"/>
    <cellStyle name="Normal 7 4 7 3 3 3" xfId="22887" xr:uid="{64085DDE-876B-4478-BCFA-34733566C192}"/>
    <cellStyle name="Normal 7 4 7 3 4" xfId="10023" xr:uid="{04851F88-CCCF-4855-B2D3-7E08BF9D9144}"/>
    <cellStyle name="Normal 7 4 7 3 4 2" xfId="27207" xr:uid="{CA22CB5C-773C-403F-ABC8-F040B1E19962}"/>
    <cellStyle name="Normal 7 4 7 3 5" xfId="18599" xr:uid="{14450051-4F28-4D1F-8E5F-078CD5D2C54A}"/>
    <cellStyle name="Normal 7 4 7 4" xfId="2495" xr:uid="{0FA76141-4B64-4B01-9614-2D5B02520CFD}"/>
    <cellStyle name="Normal 7 4 7 4 2" xfId="6783" xr:uid="{277A3C68-CE69-424D-84DE-6E1EBAF829D4}"/>
    <cellStyle name="Normal 7 4 7 4 2 2" xfId="15391" xr:uid="{6E15B5D6-33FD-4C33-AE2D-363A8AF72CDB}"/>
    <cellStyle name="Normal 7 4 7 4 2 2 2" xfId="32575" xr:uid="{B1C80981-FF07-429D-8EAB-C6C369CF790B}"/>
    <cellStyle name="Normal 7 4 7 4 2 3" xfId="23967" xr:uid="{1E92CAEB-4083-47A9-9F45-2A18223AD16A}"/>
    <cellStyle name="Normal 7 4 7 4 3" xfId="11103" xr:uid="{2B144A14-C82A-41EA-BC04-77FD3695C125}"/>
    <cellStyle name="Normal 7 4 7 4 3 2" xfId="28287" xr:uid="{0633B5A3-C350-4F98-82B0-C034122D072A}"/>
    <cellStyle name="Normal 7 4 7 4 4" xfId="19679" xr:uid="{C7C0F938-EDE5-4C67-AA08-691C6F08E722}"/>
    <cellStyle name="Normal 7 4 7 5" xfId="4653" xr:uid="{7504CB49-BD9B-44E4-A551-4C9B49AF2FF0}"/>
    <cellStyle name="Normal 7 4 7 5 2" xfId="13261" xr:uid="{BF55182E-DB20-42BA-A1EA-E660D0626281}"/>
    <cellStyle name="Normal 7 4 7 5 2 2" xfId="30445" xr:uid="{A33F4DC7-B743-4E55-A561-EBC5E072FA46}"/>
    <cellStyle name="Normal 7 4 7 5 3" xfId="21837" xr:uid="{DEEE2031-0056-4F7B-970B-838D8F48FB5E}"/>
    <cellStyle name="Normal 7 4 7 6" xfId="8943" xr:uid="{87977601-6FCD-42C7-B50A-86CF6CD85B4C}"/>
    <cellStyle name="Normal 7 4 7 6 2" xfId="26127" xr:uid="{A2B12A53-C680-4642-AB2C-2550B0C397AC}"/>
    <cellStyle name="Normal 7 4 7 7" xfId="17549" xr:uid="{98E57F81-D6E9-4E44-8B29-457033DFA040}"/>
    <cellStyle name="Normal 7 4 8" xfId="367" xr:uid="{BC322EB4-75C4-40E4-9D41-5E180EB6A761}"/>
    <cellStyle name="Normal 7 4 8 2" xfId="924" xr:uid="{C2A9A21D-BD19-4E65-A985-99352C527659}"/>
    <cellStyle name="Normal 7 4 8 2 2" xfId="2005" xr:uid="{B07E566D-1777-4777-8157-018D16A0DDFD}"/>
    <cellStyle name="Normal 7 4 8 2 2 2" xfId="4165" xr:uid="{023DBEF1-643D-4B63-8860-3E39DBFE23BE}"/>
    <cellStyle name="Normal 7 4 8 2 2 2 2" xfId="8453" xr:uid="{4D470AD7-D3F9-48B2-BD08-C279B0E5A939}"/>
    <cellStyle name="Normal 7 4 8 2 2 2 2 2" xfId="17061" xr:uid="{02CBB2E3-13A8-41BC-B9BB-7B18D749CD1C}"/>
    <cellStyle name="Normal 7 4 8 2 2 2 2 2 2" xfId="34245" xr:uid="{74E95D14-CF1D-4459-A0A0-B8B8809ACC2B}"/>
    <cellStyle name="Normal 7 4 8 2 2 2 2 3" xfId="25637" xr:uid="{8390E046-C606-4712-A649-90F60B605238}"/>
    <cellStyle name="Normal 7 4 8 2 2 2 3" xfId="12773" xr:uid="{94B8179B-EDC8-4454-B36D-8C1C99C513A6}"/>
    <cellStyle name="Normal 7 4 8 2 2 2 3 2" xfId="29957" xr:uid="{8A82AAA6-D2A6-4699-9535-75B7C02C908A}"/>
    <cellStyle name="Normal 7 4 8 2 2 2 4" xfId="21349" xr:uid="{580BC83E-8AE8-4E6C-B122-9C765AE112A8}"/>
    <cellStyle name="Normal 7 4 8 2 2 3" xfId="6293" xr:uid="{085EC37F-795C-4729-A3AF-88C6AEA2B8E3}"/>
    <cellStyle name="Normal 7 4 8 2 2 3 2" xfId="14901" xr:uid="{06D290B0-864C-4C41-9828-F2B25A1252EC}"/>
    <cellStyle name="Normal 7 4 8 2 2 3 2 2" xfId="32085" xr:uid="{CE55323B-CDBC-43BE-A664-07E272C5DCF1}"/>
    <cellStyle name="Normal 7 4 8 2 2 3 3" xfId="23477" xr:uid="{6E96E9CF-38C8-4250-BDDA-8D2157A246D6}"/>
    <cellStyle name="Normal 7 4 8 2 2 4" xfId="10613" xr:uid="{A3088F29-2A58-4F51-9288-29BCFFF2F57B}"/>
    <cellStyle name="Normal 7 4 8 2 2 4 2" xfId="27797" xr:uid="{5339BC3E-B82E-4A87-A89B-183631ADFDBD}"/>
    <cellStyle name="Normal 7 4 8 2 2 5" xfId="19189" xr:uid="{3AD74226-0630-4BF2-92BD-331212ED32E2}"/>
    <cellStyle name="Normal 7 4 8 2 3" xfId="3085" xr:uid="{2FE7FE20-ABC6-436F-9B40-5961E5DC0395}"/>
    <cellStyle name="Normal 7 4 8 2 3 2" xfId="7373" xr:uid="{C417823D-C63B-454E-AF5F-124B023A4B0F}"/>
    <cellStyle name="Normal 7 4 8 2 3 2 2" xfId="15981" xr:uid="{43DD5918-F90A-4B41-A9C5-A88A5DA4B41F}"/>
    <cellStyle name="Normal 7 4 8 2 3 2 2 2" xfId="33165" xr:uid="{C2A111C9-78E1-4EBC-AA32-AD6E623B7A6C}"/>
    <cellStyle name="Normal 7 4 8 2 3 2 3" xfId="24557" xr:uid="{41ACCA15-7B64-42DD-9A77-CD4FF64138CF}"/>
    <cellStyle name="Normal 7 4 8 2 3 3" xfId="11693" xr:uid="{E52517A6-6151-4CA0-832C-71FD3D8FB155}"/>
    <cellStyle name="Normal 7 4 8 2 3 3 2" xfId="28877" xr:uid="{2C131939-FDD1-4DAA-814C-3AEB0AB70FE0}"/>
    <cellStyle name="Normal 7 4 8 2 3 4" xfId="20269" xr:uid="{DB7623A9-DB68-4032-910F-AD10AC0B0804}"/>
    <cellStyle name="Normal 7 4 8 2 4" xfId="5213" xr:uid="{7C9F0385-E590-4EDB-9B6A-22DDEF658210}"/>
    <cellStyle name="Normal 7 4 8 2 4 2" xfId="13821" xr:uid="{F60DED85-656F-49CB-BD64-BB8BA3179D92}"/>
    <cellStyle name="Normal 7 4 8 2 4 2 2" xfId="31005" xr:uid="{06406FFE-1A26-48D9-9047-2331A3B080CA}"/>
    <cellStyle name="Normal 7 4 8 2 4 3" xfId="22397" xr:uid="{0BF615A2-1A95-4B09-8C85-3083D7D55DA4}"/>
    <cellStyle name="Normal 7 4 8 2 5" xfId="9533" xr:uid="{12769FC5-C49F-43EC-97D2-F371B7301FE1}"/>
    <cellStyle name="Normal 7 4 8 2 5 2" xfId="26717" xr:uid="{E9115EDF-83C2-4331-80B5-36C18B1D42B3}"/>
    <cellStyle name="Normal 7 4 8 2 6" xfId="18109" xr:uid="{3B20C935-55F0-4280-B3E6-456DCA48D2D0}"/>
    <cellStyle name="Normal 7 4 8 3" xfId="1449" xr:uid="{ABD8A31D-5D83-42D3-AC3C-759EB4B4DFBF}"/>
    <cellStyle name="Normal 7 4 8 3 2" xfId="3610" xr:uid="{68A44329-B912-4B03-8562-4D250804BAB9}"/>
    <cellStyle name="Normal 7 4 8 3 2 2" xfId="7898" xr:uid="{32997B8C-8128-44BA-8B9E-D2AF94580EE8}"/>
    <cellStyle name="Normal 7 4 8 3 2 2 2" xfId="16506" xr:uid="{C1A660C3-6763-40CA-A0EC-5A09A4FE6BDF}"/>
    <cellStyle name="Normal 7 4 8 3 2 2 2 2" xfId="33690" xr:uid="{CA920880-8705-4E0C-9E8F-ABD44C871449}"/>
    <cellStyle name="Normal 7 4 8 3 2 2 3" xfId="25082" xr:uid="{EAEB6680-6BF4-4E9C-BF84-DF30E4DA4667}"/>
    <cellStyle name="Normal 7 4 8 3 2 3" xfId="12218" xr:uid="{C6B065D8-57C8-4266-92D3-13D27E4C683B}"/>
    <cellStyle name="Normal 7 4 8 3 2 3 2" xfId="29402" xr:uid="{BED27B19-2017-480C-9D95-A9E10D03A3C1}"/>
    <cellStyle name="Normal 7 4 8 3 2 4" xfId="20794" xr:uid="{40223208-D937-460C-BE4D-341C4FCB72B7}"/>
    <cellStyle name="Normal 7 4 8 3 3" xfId="5738" xr:uid="{6DFFF657-5A12-4234-BC1F-148AEA1ACDC9}"/>
    <cellStyle name="Normal 7 4 8 3 3 2" xfId="14346" xr:uid="{D806839C-F063-4414-BF57-2006A923171C}"/>
    <cellStyle name="Normal 7 4 8 3 3 2 2" xfId="31530" xr:uid="{2C1A9019-53AB-48C0-AD13-44F195F25E4D}"/>
    <cellStyle name="Normal 7 4 8 3 3 3" xfId="22922" xr:uid="{EA585CEF-0B58-4E92-8EA2-59AA3D3B3830}"/>
    <cellStyle name="Normal 7 4 8 3 4" xfId="10058" xr:uid="{9EF2F9A3-4A49-4E9E-AFFD-F685185F3B93}"/>
    <cellStyle name="Normal 7 4 8 3 4 2" xfId="27242" xr:uid="{46D45ACA-EF60-4239-961D-F2262D41B7BD}"/>
    <cellStyle name="Normal 7 4 8 3 5" xfId="18634" xr:uid="{D256C31F-5A4C-4053-B181-229E6B23EC62}"/>
    <cellStyle name="Normal 7 4 8 4" xfId="2530" xr:uid="{A3F64ACE-024D-4DC8-A8B1-6DE66D185AE5}"/>
    <cellStyle name="Normal 7 4 8 4 2" xfId="6818" xr:uid="{944577F9-EFA5-41F0-B6B8-9A91B57AB145}"/>
    <cellStyle name="Normal 7 4 8 4 2 2" xfId="15426" xr:uid="{8509D857-0028-47E5-8E98-5C77648C31F4}"/>
    <cellStyle name="Normal 7 4 8 4 2 2 2" xfId="32610" xr:uid="{DF20904A-E413-4C90-9D05-BBBE3AFF341F}"/>
    <cellStyle name="Normal 7 4 8 4 2 3" xfId="24002" xr:uid="{E985CF96-AB55-4890-B753-A40C5D2E53BD}"/>
    <cellStyle name="Normal 7 4 8 4 3" xfId="11138" xr:uid="{BA325E5E-C222-4985-9886-81C23B2BBDCB}"/>
    <cellStyle name="Normal 7 4 8 4 3 2" xfId="28322" xr:uid="{B5BD6D41-CA47-437F-8E45-1E9AA261D6C6}"/>
    <cellStyle name="Normal 7 4 8 4 4" xfId="19714" xr:uid="{E29AE0A4-E45D-4F67-8AC3-5557826A144C}"/>
    <cellStyle name="Normal 7 4 8 5" xfId="4688" xr:uid="{C850BF3B-E732-41DF-BC29-B8CA7F87D61F}"/>
    <cellStyle name="Normal 7 4 8 5 2" xfId="13296" xr:uid="{345E4BAC-BC14-4957-8456-5B6138B57BB6}"/>
    <cellStyle name="Normal 7 4 8 5 2 2" xfId="30480" xr:uid="{9059FCD5-16AB-4082-A266-6D84C4549A85}"/>
    <cellStyle name="Normal 7 4 8 5 3" xfId="21872" xr:uid="{141565F1-0550-4519-9EF0-D0414400FD8C}"/>
    <cellStyle name="Normal 7 4 8 6" xfId="8978" xr:uid="{AC9D3AA2-45BC-4103-ADAB-D7BA382E3FF0}"/>
    <cellStyle name="Normal 7 4 8 6 2" xfId="26162" xr:uid="{42B98F6B-8C50-4128-893C-E0D4D0781E37}"/>
    <cellStyle name="Normal 7 4 8 7" xfId="17584" xr:uid="{FDC95ECF-2DB7-4530-90AB-F5B8BAC7D68F}"/>
    <cellStyle name="Normal 7 4 9" xfId="508" xr:uid="{6DA23D08-8E18-4814-8D0D-DB345CA1AA3F}"/>
    <cellStyle name="Normal 7 4 9 2" xfId="1064" xr:uid="{0CC998C2-D5BF-4398-B974-A58079395F20}"/>
    <cellStyle name="Normal 7 4 9 2 2" xfId="2145" xr:uid="{5F8551B3-07F3-4349-9845-5778D82650AE}"/>
    <cellStyle name="Normal 7 4 9 2 2 2" xfId="4305" xr:uid="{B6957EB3-16A3-48BE-A7F2-3863B1E62CC3}"/>
    <cellStyle name="Normal 7 4 9 2 2 2 2" xfId="8593" xr:uid="{AF368E96-BC2F-4894-B999-F7DE25C704F9}"/>
    <cellStyle name="Normal 7 4 9 2 2 2 2 2" xfId="17201" xr:uid="{FBF0F8F3-AB2F-4C88-A661-0C401F251615}"/>
    <cellStyle name="Normal 7 4 9 2 2 2 2 2 2" xfId="34385" xr:uid="{C9A3432D-E2B4-40FC-8A61-490BAB8D05C4}"/>
    <cellStyle name="Normal 7 4 9 2 2 2 2 3" xfId="25777" xr:uid="{EFEFEE62-A498-4ECE-B65A-3DAD1C1808C8}"/>
    <cellStyle name="Normal 7 4 9 2 2 2 3" xfId="12913" xr:uid="{DEDDF2D2-9AD3-45E9-93E4-CB18E7C7339B}"/>
    <cellStyle name="Normal 7 4 9 2 2 2 3 2" xfId="30097" xr:uid="{3F5CE26C-67FB-445B-9828-604E28F4A7B6}"/>
    <cellStyle name="Normal 7 4 9 2 2 2 4" xfId="21489" xr:uid="{11AAB169-0AA8-4925-928E-62D2F6BF6683}"/>
    <cellStyle name="Normal 7 4 9 2 2 3" xfId="6433" xr:uid="{F3A035DB-3976-425C-964F-3DDE097D3089}"/>
    <cellStyle name="Normal 7 4 9 2 2 3 2" xfId="15041" xr:uid="{0BCA7642-4765-40B8-B842-57BCD6273BB9}"/>
    <cellStyle name="Normal 7 4 9 2 2 3 2 2" xfId="32225" xr:uid="{02D8DE52-F373-417B-8BE2-93BB0D9EE630}"/>
    <cellStyle name="Normal 7 4 9 2 2 3 3" xfId="23617" xr:uid="{D568ABBA-A592-4735-9A7D-9913C1AB830B}"/>
    <cellStyle name="Normal 7 4 9 2 2 4" xfId="10753" xr:uid="{80AFCFD3-87D4-4200-AA2A-7B69F12E5202}"/>
    <cellStyle name="Normal 7 4 9 2 2 4 2" xfId="27937" xr:uid="{6D3AB0BF-034E-44E2-A17C-B32C09391D2B}"/>
    <cellStyle name="Normal 7 4 9 2 2 5" xfId="19329" xr:uid="{C6EEA134-D6FB-4B41-8569-B4AB6B68AFF8}"/>
    <cellStyle name="Normal 7 4 9 2 3" xfId="3225" xr:uid="{BE00CD95-246E-4CF2-9E75-879651BCAC68}"/>
    <cellStyle name="Normal 7 4 9 2 3 2" xfId="7513" xr:uid="{F2964EF3-C334-46CC-BFC5-B85E02C6DEA4}"/>
    <cellStyle name="Normal 7 4 9 2 3 2 2" xfId="16121" xr:uid="{EFD310C2-A84C-4B26-A384-DCFF6ADEBBF8}"/>
    <cellStyle name="Normal 7 4 9 2 3 2 2 2" xfId="33305" xr:uid="{BFB76C20-174F-4774-9403-E5CF95EEA37F}"/>
    <cellStyle name="Normal 7 4 9 2 3 2 3" xfId="24697" xr:uid="{C2366DCE-81E8-4420-BDCE-2E86AE3D9AD8}"/>
    <cellStyle name="Normal 7 4 9 2 3 3" xfId="11833" xr:uid="{CEDDB426-FA5B-412D-B2E2-A5A08694D5DA}"/>
    <cellStyle name="Normal 7 4 9 2 3 3 2" xfId="29017" xr:uid="{195D5609-86F2-49AC-9CE3-73376752CB93}"/>
    <cellStyle name="Normal 7 4 9 2 3 4" xfId="20409" xr:uid="{4086F4B1-B57A-40C0-9CAC-C8CD71CC8689}"/>
    <cellStyle name="Normal 7 4 9 2 4" xfId="5353" xr:uid="{10E265B5-9DE6-4DE6-B93A-7A9980C64CD7}"/>
    <cellStyle name="Normal 7 4 9 2 4 2" xfId="13961" xr:uid="{FA7561E5-8423-4555-B821-9D633C111071}"/>
    <cellStyle name="Normal 7 4 9 2 4 2 2" xfId="31145" xr:uid="{62E46D66-0E76-4528-A42D-F0182B1AF7F0}"/>
    <cellStyle name="Normal 7 4 9 2 4 3" xfId="22537" xr:uid="{AB0C0DF2-F7E6-4B18-B908-CB141907BE6B}"/>
    <cellStyle name="Normal 7 4 9 2 5" xfId="9673" xr:uid="{7206D7D4-455A-406D-BA1E-858AE872C294}"/>
    <cellStyle name="Normal 7 4 9 2 5 2" xfId="26857" xr:uid="{191B147D-3B69-42FF-B07D-806F78934F73}"/>
    <cellStyle name="Normal 7 4 9 2 6" xfId="18249" xr:uid="{B5201FED-A1DA-4486-AF86-B6C6ADB21B72}"/>
    <cellStyle name="Normal 7 4 9 3" xfId="1589" xr:uid="{78AA1892-E489-4398-BF2F-90EB39BFBDEE}"/>
    <cellStyle name="Normal 7 4 9 3 2" xfId="3750" xr:uid="{7489CE1D-93EF-499B-99F7-B3F77072A846}"/>
    <cellStyle name="Normal 7 4 9 3 2 2" xfId="8038" xr:uid="{87027702-0AF0-43F9-9E28-8B2326FCAB81}"/>
    <cellStyle name="Normal 7 4 9 3 2 2 2" xfId="16646" xr:uid="{0579ACDA-59E1-42DC-9F5B-0DB3C976B529}"/>
    <cellStyle name="Normal 7 4 9 3 2 2 2 2" xfId="33830" xr:uid="{BE440676-57EE-495C-BDC8-9633DC1C9F62}"/>
    <cellStyle name="Normal 7 4 9 3 2 2 3" xfId="25222" xr:uid="{2BCF809E-A705-4322-B949-CEF67D62B435}"/>
    <cellStyle name="Normal 7 4 9 3 2 3" xfId="12358" xr:uid="{93D59A13-ABF5-4E9E-8F40-E857210E568C}"/>
    <cellStyle name="Normal 7 4 9 3 2 3 2" xfId="29542" xr:uid="{A4AF3C34-D069-499D-9EE8-1842F5EFF554}"/>
    <cellStyle name="Normal 7 4 9 3 2 4" xfId="20934" xr:uid="{E12BBDEB-C74A-4900-98B2-F8012EDB65B7}"/>
    <cellStyle name="Normal 7 4 9 3 3" xfId="5878" xr:uid="{A51DE5DE-75F6-479D-8895-BC1C06C7E453}"/>
    <cellStyle name="Normal 7 4 9 3 3 2" xfId="14486" xr:uid="{DAC8AEAC-C55B-4B08-9C72-0FE10DD747C2}"/>
    <cellStyle name="Normal 7 4 9 3 3 2 2" xfId="31670" xr:uid="{505F1B5E-964E-482F-B11B-7D16F97EC617}"/>
    <cellStyle name="Normal 7 4 9 3 3 3" xfId="23062" xr:uid="{D24EFDE4-4BBB-4BFC-851C-8C6235F3D190}"/>
    <cellStyle name="Normal 7 4 9 3 4" xfId="10198" xr:uid="{130EB0E2-E836-4199-B5A7-3B1C39198828}"/>
    <cellStyle name="Normal 7 4 9 3 4 2" xfId="27382" xr:uid="{67D1DCB5-7103-4C78-82EC-6E5DA9577FE0}"/>
    <cellStyle name="Normal 7 4 9 3 5" xfId="18774" xr:uid="{F576372A-6DA0-4739-9DC3-5A20FC9E891A}"/>
    <cellStyle name="Normal 7 4 9 4" xfId="2670" xr:uid="{1E8CCAFD-C674-4B17-A4D4-A3BCCF81D284}"/>
    <cellStyle name="Normal 7 4 9 4 2" xfId="6958" xr:uid="{17CCEE33-366D-46E7-87F9-09874E80C7F0}"/>
    <cellStyle name="Normal 7 4 9 4 2 2" xfId="15566" xr:uid="{FD88F4C3-42BC-4FFF-9A57-2271EA7DA118}"/>
    <cellStyle name="Normal 7 4 9 4 2 2 2" xfId="32750" xr:uid="{CAD67199-0FC1-405D-9711-011F6D42447B}"/>
    <cellStyle name="Normal 7 4 9 4 2 3" xfId="24142" xr:uid="{A42A571C-AFBF-4597-8431-8605D63C0AC4}"/>
    <cellStyle name="Normal 7 4 9 4 3" xfId="11278" xr:uid="{E4817A31-CB53-4C6C-8E84-14E1F0C6F4DF}"/>
    <cellStyle name="Normal 7 4 9 4 3 2" xfId="28462" xr:uid="{397E2A4A-7494-4319-B98C-CD1E17EB3409}"/>
    <cellStyle name="Normal 7 4 9 4 4" xfId="19854" xr:uid="{68D37EA0-19F3-49A4-8A36-CACC877C03CB}"/>
    <cellStyle name="Normal 7 4 9 5" xfId="4828" xr:uid="{03DA2492-EEFE-42BE-B051-C05F45D4DD2B}"/>
    <cellStyle name="Normal 7 4 9 5 2" xfId="13436" xr:uid="{ACF3AA7E-597E-4647-8529-1D040807869A}"/>
    <cellStyle name="Normal 7 4 9 5 2 2" xfId="30620" xr:uid="{9879A94D-E3C1-48B4-9944-73CDEB966C2C}"/>
    <cellStyle name="Normal 7 4 9 5 3" xfId="22012" xr:uid="{5464FE46-72C0-45DF-B35D-D9EF424B65F4}"/>
    <cellStyle name="Normal 7 4 9 6" xfId="9118" xr:uid="{E7ABADC8-1980-462B-9186-26DEE89F3A5E}"/>
    <cellStyle name="Normal 7 4 9 6 2" xfId="26302" xr:uid="{DE6E4455-A161-4470-BCA8-F77062470D09}"/>
    <cellStyle name="Normal 7 4 9 7" xfId="17724" xr:uid="{D221042A-E8C8-4848-A2EE-C9D538420D71}"/>
    <cellStyle name="Normal 7 5" xfId="9" xr:uid="{1EF29985-71A3-4CA8-9E40-167B1B9E5D0E}"/>
    <cellStyle name="Normal 7 5 10" xfId="559" xr:uid="{8DE6D98F-F224-431D-9135-E7D766F70D92}"/>
    <cellStyle name="Normal 7 5 10 2" xfId="1640" xr:uid="{955E2DE7-5715-4E8B-AD04-D3CFFDED249C}"/>
    <cellStyle name="Normal 7 5 10 2 2" xfId="3800" xr:uid="{1D64DBDB-70D0-42EB-8018-9E678D2D783A}"/>
    <cellStyle name="Normal 7 5 10 2 2 2" xfId="8088" xr:uid="{FCFEE2E5-885C-4BBC-9D07-655137FB4C73}"/>
    <cellStyle name="Normal 7 5 10 2 2 2 2" xfId="16696" xr:uid="{4E9E7412-5845-45A5-A196-BEEC6D832625}"/>
    <cellStyle name="Normal 7 5 10 2 2 2 2 2" xfId="33880" xr:uid="{CC3D8FA8-6506-45E2-B302-D512582497CC}"/>
    <cellStyle name="Normal 7 5 10 2 2 2 3" xfId="25272" xr:uid="{30B63028-F7F8-49CD-A27B-6D15DF9AD0A2}"/>
    <cellStyle name="Normal 7 5 10 2 2 3" xfId="12408" xr:uid="{F6A481DF-528A-4B6F-A994-287DF8FCC055}"/>
    <cellStyle name="Normal 7 5 10 2 2 3 2" xfId="29592" xr:uid="{9953014B-BF7E-4052-BD22-2DE7837E02E7}"/>
    <cellStyle name="Normal 7 5 10 2 2 4" xfId="20984" xr:uid="{CE8EDA9C-8456-4137-9C95-07BB9306B48C}"/>
    <cellStyle name="Normal 7 5 10 2 3" xfId="5928" xr:uid="{B919A9B9-3CC2-4000-B771-95BEAA0B53D1}"/>
    <cellStyle name="Normal 7 5 10 2 3 2" xfId="14536" xr:uid="{6034CE0B-FA8B-423C-96B3-C6CED5B733AA}"/>
    <cellStyle name="Normal 7 5 10 2 3 2 2" xfId="31720" xr:uid="{C69814AE-1BFF-4E52-9CEB-46FD82A1D6DF}"/>
    <cellStyle name="Normal 7 5 10 2 3 3" xfId="23112" xr:uid="{8FCB2C16-6AC7-4620-9ED0-ADE6C4A54E20}"/>
    <cellStyle name="Normal 7 5 10 2 4" xfId="10248" xr:uid="{40BA3EA0-E129-412F-9DED-918209C7DF18}"/>
    <cellStyle name="Normal 7 5 10 2 4 2" xfId="27432" xr:uid="{42023603-6830-4AF8-A7A4-E5AC5778C2D0}"/>
    <cellStyle name="Normal 7 5 10 2 5" xfId="18824" xr:uid="{DF93DA44-4B76-4C9D-AAEF-4024D30FDD4C}"/>
    <cellStyle name="Normal 7 5 10 3" xfId="2720" xr:uid="{D4B7D435-31BA-42FF-BC55-B3E349CCC9C3}"/>
    <cellStyle name="Normal 7 5 10 3 2" xfId="7008" xr:uid="{63C8516F-D486-447C-B301-C65F7ED19BE7}"/>
    <cellStyle name="Normal 7 5 10 3 2 2" xfId="15616" xr:uid="{6223543C-4738-48A3-939C-8E535AD133DD}"/>
    <cellStyle name="Normal 7 5 10 3 2 2 2" xfId="32800" xr:uid="{498A233D-3281-45E3-8658-60106614ED82}"/>
    <cellStyle name="Normal 7 5 10 3 2 3" xfId="24192" xr:uid="{3B9131FF-826F-4587-B2D6-AC7F1CD66F55}"/>
    <cellStyle name="Normal 7 5 10 3 3" xfId="11328" xr:uid="{5FA2F877-83CA-4E72-80E6-6D10A9F6D72C}"/>
    <cellStyle name="Normal 7 5 10 3 3 2" xfId="28512" xr:uid="{B1FA6F73-D8C3-48A4-A8D1-BF85B6B3F845}"/>
    <cellStyle name="Normal 7 5 10 3 4" xfId="19904" xr:uid="{C7F09AAD-A4EB-4926-B9FE-7C3F1D29A4B8}"/>
    <cellStyle name="Normal 7 5 10 4" xfId="9168" xr:uid="{DCC580DD-2B1F-4A1A-8331-F66350FE2F52}"/>
    <cellStyle name="Normal 7 5 10 4 2" xfId="26352" xr:uid="{42723357-81A1-4A7E-B46F-AFC569972401}"/>
    <cellStyle name="Normal 7 5 11" xfId="569" xr:uid="{003B5715-8AAE-4B03-9EDC-7ABD4A6617B5}"/>
    <cellStyle name="Normal 7 5 11 2" xfId="1650" xr:uid="{43A77ED0-174B-4AED-B62D-4337E3BAB8DD}"/>
    <cellStyle name="Normal 7 5 11 2 2" xfId="3810" xr:uid="{DB4BFE79-C93A-4A81-99C3-6621D9025E2A}"/>
    <cellStyle name="Normal 7 5 11 2 2 2" xfId="8098" xr:uid="{56C86E82-42D1-42D4-A07A-7A5EF815FDAD}"/>
    <cellStyle name="Normal 7 5 11 2 2 2 2" xfId="16706" xr:uid="{18AA1D07-9120-498C-98A8-C05E6D323C81}"/>
    <cellStyle name="Normal 7 5 11 2 2 2 2 2" xfId="33890" xr:uid="{EF236961-7C88-4634-B199-538E20750ADB}"/>
    <cellStyle name="Normal 7 5 11 2 2 2 3" xfId="25282" xr:uid="{6ED17423-1000-4BB1-8B08-5A7A110694B2}"/>
    <cellStyle name="Normal 7 5 11 2 2 3" xfId="12418" xr:uid="{8534265A-47A7-4399-8B52-E21DC5706219}"/>
    <cellStyle name="Normal 7 5 11 2 2 3 2" xfId="29602" xr:uid="{DB38A86D-4796-4897-AEA9-CF499E0566C3}"/>
    <cellStyle name="Normal 7 5 11 2 2 4" xfId="20994" xr:uid="{1DC3CB60-FB95-4427-9D22-0FF259687058}"/>
    <cellStyle name="Normal 7 5 11 2 3" xfId="5938" xr:uid="{A2FDE2C8-0C4E-4FD3-BB16-71D1C96B0757}"/>
    <cellStyle name="Normal 7 5 11 2 3 2" xfId="14546" xr:uid="{8A83606C-6A77-44FC-A65B-127C934246ED}"/>
    <cellStyle name="Normal 7 5 11 2 3 2 2" xfId="31730" xr:uid="{AB69C2EF-7687-4299-9332-00C358047313}"/>
    <cellStyle name="Normal 7 5 11 2 3 3" xfId="23122" xr:uid="{1C843DEB-28A5-463A-815A-C3F098D58D43}"/>
    <cellStyle name="Normal 7 5 11 2 4" xfId="10258" xr:uid="{F467962E-C2C3-41E7-909C-FAF7AFAF90E9}"/>
    <cellStyle name="Normal 7 5 11 2 4 2" xfId="27442" xr:uid="{07420970-5C47-499E-81B4-026D2DE76ACA}"/>
    <cellStyle name="Normal 7 5 11 2 5" xfId="18834" xr:uid="{0D41225E-ECE5-4992-9829-337B6D431768}"/>
    <cellStyle name="Normal 7 5 11 3" xfId="2730" xr:uid="{E3E02BA6-2A5C-4458-8878-4EB48E70C1F1}"/>
    <cellStyle name="Normal 7 5 11 3 2" xfId="7018" xr:uid="{903EB454-4695-4E34-A4F3-68702F15E14B}"/>
    <cellStyle name="Normal 7 5 11 3 2 2" xfId="15626" xr:uid="{4376C518-F1AC-4574-8BA7-FE5BCFD9A372}"/>
    <cellStyle name="Normal 7 5 11 3 2 2 2" xfId="32810" xr:uid="{D60A5D32-1C9D-430B-BED9-69A82B53E553}"/>
    <cellStyle name="Normal 7 5 11 3 2 3" xfId="24202" xr:uid="{82199792-B89E-4ACD-8EDE-77341B29883E}"/>
    <cellStyle name="Normal 7 5 11 3 3" xfId="11338" xr:uid="{53FAB27C-392B-40D5-AFB1-6B6030304787}"/>
    <cellStyle name="Normal 7 5 11 3 3 2" xfId="28522" xr:uid="{F8AFB826-CD91-41A2-94C1-C560493D9A10}"/>
    <cellStyle name="Normal 7 5 11 3 4" xfId="19914" xr:uid="{4D4A4C37-B8D9-4ABA-A416-3D1D6A755F81}"/>
    <cellStyle name="Normal 7 5 11 4" xfId="4858" xr:uid="{A9DDD3CC-B7D9-44BE-B6DC-FFA5D31978B6}"/>
    <cellStyle name="Normal 7 5 11 4 2" xfId="13466" xr:uid="{BEE31B8A-4A35-4C32-9E5B-0596E1E4C875}"/>
    <cellStyle name="Normal 7 5 11 4 2 2" xfId="30650" xr:uid="{C1F12161-45D9-4703-B1CB-87B4D6F7BFD9}"/>
    <cellStyle name="Normal 7 5 11 4 3" xfId="22042" xr:uid="{94D599B4-C38F-4FA6-963D-B593B3103222}"/>
    <cellStyle name="Normal 7 5 11 5" xfId="9178" xr:uid="{56B378DF-521E-470A-9A5E-F5764315B301}"/>
    <cellStyle name="Normal 7 5 11 5 2" xfId="26362" xr:uid="{20D4C9C4-E470-4AF7-B523-83EF5D1C7B4C}"/>
    <cellStyle name="Normal 7 5 11 6" xfId="17754" xr:uid="{187AD89A-2F8B-4C38-A69A-223546420C1B}"/>
    <cellStyle name="Normal 7 5 12" xfId="1094" xr:uid="{F52161A5-EBDD-45A4-8E62-C8CFA3D7187B}"/>
    <cellStyle name="Normal 7 5 12 2" xfId="3255" xr:uid="{BDDB2B0F-0418-44F6-9D64-4CE5E6097118}"/>
    <cellStyle name="Normal 7 5 12 2 2" xfId="7543" xr:uid="{21343C36-43F7-4E08-8EA0-4D444F9F65BF}"/>
    <cellStyle name="Normal 7 5 12 2 2 2" xfId="16151" xr:uid="{13849D27-8E4C-47FF-8B5E-B2B6B742B353}"/>
    <cellStyle name="Normal 7 5 12 2 2 2 2" xfId="33335" xr:uid="{C337508C-165C-4F24-99A5-3AABB4691EEC}"/>
    <cellStyle name="Normal 7 5 12 2 2 3" xfId="24727" xr:uid="{28E8B7E1-5B6F-41E2-8C68-5BEB952F6E15}"/>
    <cellStyle name="Normal 7 5 12 2 3" xfId="11863" xr:uid="{A3FE2964-19F5-4023-886E-B6DA76CB7BB3}"/>
    <cellStyle name="Normal 7 5 12 2 3 2" xfId="29047" xr:uid="{E0AA1FDA-CA9E-4ACC-9496-46CBDFAC064F}"/>
    <cellStyle name="Normal 7 5 12 2 4" xfId="20439" xr:uid="{B181FEE3-56BF-40ED-875C-F839376001B7}"/>
    <cellStyle name="Normal 7 5 12 3" xfId="5383" xr:uid="{AA86996D-BCEF-4D78-9D57-14FA99C5E5EB}"/>
    <cellStyle name="Normal 7 5 12 3 2" xfId="13991" xr:uid="{F25008E4-3E2F-4EB8-A901-DB40C3FBF7C0}"/>
    <cellStyle name="Normal 7 5 12 3 2 2" xfId="31175" xr:uid="{169B13E6-ED9D-4C3C-9B4E-38B83D78DE33}"/>
    <cellStyle name="Normal 7 5 12 3 3" xfId="22567" xr:uid="{6FA67C13-3C09-49F0-90B0-AEB5D54E1018}"/>
    <cellStyle name="Normal 7 5 12 4" xfId="9703" xr:uid="{61469599-5037-4B92-BDD1-B0B061696C1D}"/>
    <cellStyle name="Normal 7 5 12 4 2" xfId="26887" xr:uid="{F9A1CE51-58AA-4CF3-8708-74FB58D46E10}"/>
    <cellStyle name="Normal 7 5 12 5" xfId="18279" xr:uid="{8DA2BA47-2081-4037-B123-434B537D2928}"/>
    <cellStyle name="Normal 7 5 13" xfId="2175" xr:uid="{D6E35B41-96E4-47FC-A169-B783B635C4A6}"/>
    <cellStyle name="Normal 7 5 13 2" xfId="6463" xr:uid="{DD2B147A-FD7A-402B-9966-5F24B2E02079}"/>
    <cellStyle name="Normal 7 5 13 2 2" xfId="15071" xr:uid="{EB62F2E3-BC36-472B-8B67-712EFB6E4C70}"/>
    <cellStyle name="Normal 7 5 13 2 2 2" xfId="32255" xr:uid="{C29637FE-5517-4DF7-A3F1-45885700BD74}"/>
    <cellStyle name="Normal 7 5 13 2 3" xfId="23647" xr:uid="{AC090AD3-56CF-44CC-AA53-B79E7A5257FD}"/>
    <cellStyle name="Normal 7 5 13 3" xfId="10783" xr:uid="{1D23450E-DF86-41B9-89D5-D2E22B792CF0}"/>
    <cellStyle name="Normal 7 5 13 3 2" xfId="27967" xr:uid="{FA9A1A56-8797-4236-8687-93787B18B303}"/>
    <cellStyle name="Normal 7 5 13 4" xfId="19359" xr:uid="{5A25D061-D874-4AE3-801E-97FD03CC3DC1}"/>
    <cellStyle name="Normal 7 5 14" xfId="4335" xr:uid="{F46002A0-B9C9-48C5-AEF8-6139E3037026}"/>
    <cellStyle name="Normal 7 5 14 2" xfId="12943" xr:uid="{7048B49A-9AC5-4DDE-9CED-71E08824BF20}"/>
    <cellStyle name="Normal 7 5 14 2 2" xfId="30127" xr:uid="{FB4CBF1B-9376-4C71-80CF-3BFE9A2119F2}"/>
    <cellStyle name="Normal 7 5 14 3" xfId="21519" xr:uid="{4696DF4C-CCAA-4FB6-B3A8-5F2488B24B4C}"/>
    <cellStyle name="Normal 7 5 15" xfId="8623" xr:uid="{9550C5B8-213D-4AC6-8DE0-BC803995CDFE}"/>
    <cellStyle name="Normal 7 5 15 2" xfId="25807" xr:uid="{08152AD0-1DA6-47A8-BD16-8493E0D181AA}"/>
    <cellStyle name="Normal 7 5 16" xfId="17231" xr:uid="{09535157-87EA-4580-8CC3-15D822A2D713}"/>
    <cellStyle name="Normal 7 5 2" xfId="26" xr:uid="{F67E6F1B-5FCC-4983-8A11-A4B296AD3269}"/>
    <cellStyle name="Normal 7 5 2 10" xfId="584" xr:uid="{B686431B-7325-49D3-ACB5-ACD665B970DF}"/>
    <cellStyle name="Normal 7 5 2 10 2" xfId="1665" xr:uid="{1BF1B735-68D9-4851-8058-C7344E6437FF}"/>
    <cellStyle name="Normal 7 5 2 10 2 2" xfId="3825" xr:uid="{B308067D-C8D8-4F9A-A3EA-24E760309D26}"/>
    <cellStyle name="Normal 7 5 2 10 2 2 2" xfId="8113" xr:uid="{21C7BC59-2198-4DDE-B9EF-131E09824398}"/>
    <cellStyle name="Normal 7 5 2 10 2 2 2 2" xfId="16721" xr:uid="{62F22225-9BDE-43A8-B15B-181764538698}"/>
    <cellStyle name="Normal 7 5 2 10 2 2 2 2 2" xfId="33905" xr:uid="{372582ED-FCD7-4DB4-82AA-62698A0D932A}"/>
    <cellStyle name="Normal 7 5 2 10 2 2 2 3" xfId="25297" xr:uid="{EE9EBC8A-9F07-4F08-AF0B-AE89C4158CB7}"/>
    <cellStyle name="Normal 7 5 2 10 2 2 3" xfId="12433" xr:uid="{F94D00C0-8DB6-40EB-BFA3-3F0BF429B41D}"/>
    <cellStyle name="Normal 7 5 2 10 2 2 3 2" xfId="29617" xr:uid="{6B9D73C8-DB39-4D98-A457-DD1F20B8448E}"/>
    <cellStyle name="Normal 7 5 2 10 2 2 4" xfId="21009" xr:uid="{12594A78-FED1-4121-80B3-C5C0577B06EA}"/>
    <cellStyle name="Normal 7 5 2 10 2 3" xfId="5953" xr:uid="{4CB12033-6A6D-4C16-B558-DCA9A16AB378}"/>
    <cellStyle name="Normal 7 5 2 10 2 3 2" xfId="14561" xr:uid="{1C220380-AA7D-4220-A175-8764A671B253}"/>
    <cellStyle name="Normal 7 5 2 10 2 3 2 2" xfId="31745" xr:uid="{69BD9A6F-7535-4A61-8D4D-B3927DD47A36}"/>
    <cellStyle name="Normal 7 5 2 10 2 3 3" xfId="23137" xr:uid="{651DA106-064E-4E99-BAB4-DD445BFC5280}"/>
    <cellStyle name="Normal 7 5 2 10 2 4" xfId="10273" xr:uid="{CB07992E-B18B-41F5-9BD3-9C29120080B5}"/>
    <cellStyle name="Normal 7 5 2 10 2 4 2" xfId="27457" xr:uid="{F4D418F9-9E63-4A4B-9ABB-4A93CB792428}"/>
    <cellStyle name="Normal 7 5 2 10 2 5" xfId="18849" xr:uid="{49A930E6-3833-47D6-8B6F-52CA03CE85BB}"/>
    <cellStyle name="Normal 7 5 2 10 3" xfId="2745" xr:uid="{17F3D345-2F56-48D3-8D49-6EC51C2F6870}"/>
    <cellStyle name="Normal 7 5 2 10 3 2" xfId="7033" xr:uid="{3BAD3B56-8FD1-4B98-9A9F-4EED05288A61}"/>
    <cellStyle name="Normal 7 5 2 10 3 2 2" xfId="15641" xr:uid="{FFE0A709-9E1C-4B3B-991B-9E8980BD861D}"/>
    <cellStyle name="Normal 7 5 2 10 3 2 2 2" xfId="32825" xr:uid="{E851629E-3B19-4442-B0D9-EC9D17EF6F27}"/>
    <cellStyle name="Normal 7 5 2 10 3 2 3" xfId="24217" xr:uid="{8A6BB05B-2409-4CDA-BE67-DDD46042C541}"/>
    <cellStyle name="Normal 7 5 2 10 3 3" xfId="11353" xr:uid="{020D2834-863E-41CE-A0AF-C91525E9BA17}"/>
    <cellStyle name="Normal 7 5 2 10 3 3 2" xfId="28537" xr:uid="{2861B5CF-E7D6-48D3-8588-C8579FB204D5}"/>
    <cellStyle name="Normal 7 5 2 10 3 4" xfId="19929" xr:uid="{0F655FC2-7AFB-4757-8CFC-EF957AF9A9D3}"/>
    <cellStyle name="Normal 7 5 2 10 4" xfId="4873" xr:uid="{88A3ED43-48AE-4DCC-9C36-369C91DE3813}"/>
    <cellStyle name="Normal 7 5 2 10 4 2" xfId="13481" xr:uid="{E2EF9511-A53C-4BCB-B047-A46599AE52D8}"/>
    <cellStyle name="Normal 7 5 2 10 4 2 2" xfId="30665" xr:uid="{662E8497-FE52-4CCB-B4FE-EC8F78A07AA5}"/>
    <cellStyle name="Normal 7 5 2 10 4 3" xfId="22057" xr:uid="{1F903ED1-5430-4BAC-B265-E84DA87FE511}"/>
    <cellStyle name="Normal 7 5 2 10 5" xfId="9193" xr:uid="{2B4E3660-87AE-4756-84BD-555E82D8C0AC}"/>
    <cellStyle name="Normal 7 5 2 10 5 2" xfId="26377" xr:uid="{0000BAD4-56FA-47AE-8272-214F7E2C47FB}"/>
    <cellStyle name="Normal 7 5 2 10 6" xfId="17769" xr:uid="{BA906055-A719-4244-8AD5-830FB7F26A87}"/>
    <cellStyle name="Normal 7 5 2 11" xfId="1109" xr:uid="{BC0F48F5-2682-4EA9-BC56-6FF867E7AB9A}"/>
    <cellStyle name="Normal 7 5 2 11 2" xfId="3270" xr:uid="{C34F8C2A-B78B-4BAE-B706-8BABB18D7694}"/>
    <cellStyle name="Normal 7 5 2 11 2 2" xfId="7558" xr:uid="{FF2F74FC-5285-4B23-9C22-0B84614B760C}"/>
    <cellStyle name="Normal 7 5 2 11 2 2 2" xfId="16166" xr:uid="{F571304C-7AE4-4CBA-83AE-FC8C0FB027DC}"/>
    <cellStyle name="Normal 7 5 2 11 2 2 2 2" xfId="33350" xr:uid="{B4746DEC-5C1A-485D-8425-81A102078C6C}"/>
    <cellStyle name="Normal 7 5 2 11 2 2 3" xfId="24742" xr:uid="{42C29133-ADE0-4583-8FF0-18BB1180963F}"/>
    <cellStyle name="Normal 7 5 2 11 2 3" xfId="11878" xr:uid="{F6DAF78F-401E-4C67-B3A1-DBA21D984756}"/>
    <cellStyle name="Normal 7 5 2 11 2 3 2" xfId="29062" xr:uid="{E25D6387-69AC-4287-AFEF-84BA3EB07572}"/>
    <cellStyle name="Normal 7 5 2 11 2 4" xfId="20454" xr:uid="{FD43475B-3CE6-4BAF-A245-2E29C513F8FD}"/>
    <cellStyle name="Normal 7 5 2 11 3" xfId="5398" xr:uid="{FFD60677-880E-4858-B58D-B8B3E6416925}"/>
    <cellStyle name="Normal 7 5 2 11 3 2" xfId="14006" xr:uid="{FDBE7037-B2C2-4E9C-88C1-2C75F09760E7}"/>
    <cellStyle name="Normal 7 5 2 11 3 2 2" xfId="31190" xr:uid="{BD553321-6E43-43BE-AF9C-5ADCD70FAC8F}"/>
    <cellStyle name="Normal 7 5 2 11 3 3" xfId="22582" xr:uid="{5694D813-E811-4E0D-8517-033D8F016896}"/>
    <cellStyle name="Normal 7 5 2 11 4" xfId="9718" xr:uid="{1C36578D-250F-45F6-B5E1-C8B15A99F8B7}"/>
    <cellStyle name="Normal 7 5 2 11 4 2" xfId="26902" xr:uid="{F7E3E815-E3C3-4D52-A34F-E591AFAF50C7}"/>
    <cellStyle name="Normal 7 5 2 11 5" xfId="18294" xr:uid="{62E6C0DE-7DD2-4F94-8E28-441A58F375AB}"/>
    <cellStyle name="Normal 7 5 2 12" xfId="2190" xr:uid="{A5752B95-6729-446E-829B-E489BBECFCCD}"/>
    <cellStyle name="Normal 7 5 2 12 2" xfId="6478" xr:uid="{85AE2D25-99FD-49AB-B0BC-B17094344FB8}"/>
    <cellStyle name="Normal 7 5 2 12 2 2" xfId="15086" xr:uid="{9D2EF4FA-91CA-4510-B60A-37C42CBB75A5}"/>
    <cellStyle name="Normal 7 5 2 12 2 2 2" xfId="32270" xr:uid="{A08ED8E6-30DC-401E-ABA6-D3A8CB4E83F1}"/>
    <cellStyle name="Normal 7 5 2 12 2 3" xfId="23662" xr:uid="{CBEBEC50-A024-4494-A418-208B05AF639B}"/>
    <cellStyle name="Normal 7 5 2 12 3" xfId="10798" xr:uid="{D0C01137-0F9F-4377-9FD7-B76DC0E64672}"/>
    <cellStyle name="Normal 7 5 2 12 3 2" xfId="27982" xr:uid="{1BBE1251-3CDC-47C2-803A-2F1BC6E40894}"/>
    <cellStyle name="Normal 7 5 2 12 4" xfId="19374" xr:uid="{9D7E59A7-60D1-46D0-902E-664955785DF6}"/>
    <cellStyle name="Normal 7 5 2 13" xfId="4350" xr:uid="{CB90E00F-511A-4DA6-89CB-6A986FE36A6D}"/>
    <cellStyle name="Normal 7 5 2 13 2" xfId="12958" xr:uid="{C2FBC593-87C5-4F18-9B63-1EBB554CB2AE}"/>
    <cellStyle name="Normal 7 5 2 13 2 2" xfId="30142" xr:uid="{23B70843-1354-481D-8CD3-3D53211417FD}"/>
    <cellStyle name="Normal 7 5 2 13 3" xfId="21534" xr:uid="{02FF24A4-9E41-4ED4-8C25-D8A3C7578C84}"/>
    <cellStyle name="Normal 7 5 2 14" xfId="8638" xr:uid="{4014A0DA-8B54-494B-821E-58DA61CBECA5}"/>
    <cellStyle name="Normal 7 5 2 14 2" xfId="25822" xr:uid="{25761F79-BF53-4BA7-A009-AF63F2AE88C0}"/>
    <cellStyle name="Normal 7 5 2 15" xfId="17246" xr:uid="{28F27AC7-B6E3-4CF8-A828-DC4D7BC48D10}"/>
    <cellStyle name="Normal 7 5 2 2" xfId="61" xr:uid="{A37A4DEF-8779-4EC0-8A00-CE7215ABBC14}"/>
    <cellStyle name="Normal 7 5 2 2 10" xfId="17279" xr:uid="{C0342CF8-9EED-4BC2-871B-7EE575739E52}"/>
    <cellStyle name="Normal 7 5 2 2 2" xfId="132" xr:uid="{473F710D-E1A1-4D68-BAA0-4F8D9688D145}"/>
    <cellStyle name="Normal 7 5 2 2 2 2" xfId="272" xr:uid="{BBCA00C6-26B3-4F4B-A6C2-F6A1ACD1EBBB}"/>
    <cellStyle name="Normal 7 5 2 2 2 2 2" xfId="829" xr:uid="{CFC8D6EA-62AA-4220-828E-35FC99FB80BD}"/>
    <cellStyle name="Normal 7 5 2 2 2 2 2 2" xfId="1910" xr:uid="{8363E463-EF6C-4F18-82FE-B4A4C65C8FC9}"/>
    <cellStyle name="Normal 7 5 2 2 2 2 2 2 2" xfId="4070" xr:uid="{13D4CC17-04CB-4343-A7C3-EF6D61674118}"/>
    <cellStyle name="Normal 7 5 2 2 2 2 2 2 2 2" xfId="8358" xr:uid="{FF1C44F0-26B3-42AA-87BB-389991392A1D}"/>
    <cellStyle name="Normal 7 5 2 2 2 2 2 2 2 2 2" xfId="16966" xr:uid="{A3B65448-E0D0-4D22-A0F1-0D14EB665466}"/>
    <cellStyle name="Normal 7 5 2 2 2 2 2 2 2 2 2 2" xfId="34150" xr:uid="{CD5C1997-7899-4ECD-A1CD-348773F51E2D}"/>
    <cellStyle name="Normal 7 5 2 2 2 2 2 2 2 2 3" xfId="25542" xr:uid="{E4605F6C-C0FE-4E72-884B-6829462E023B}"/>
    <cellStyle name="Normal 7 5 2 2 2 2 2 2 2 3" xfId="12678" xr:uid="{71F4AF6A-C6B6-43EF-B1EB-1205F871F778}"/>
    <cellStyle name="Normal 7 5 2 2 2 2 2 2 2 3 2" xfId="29862" xr:uid="{956DE3C8-E428-4BF0-8129-251B6DCC55F1}"/>
    <cellStyle name="Normal 7 5 2 2 2 2 2 2 2 4" xfId="21254" xr:uid="{42AAC78A-C8E1-475B-BFCB-A063DAE96BF8}"/>
    <cellStyle name="Normal 7 5 2 2 2 2 2 2 3" xfId="6198" xr:uid="{BDFB4248-85F7-448C-B21D-F0C7171403AD}"/>
    <cellStyle name="Normal 7 5 2 2 2 2 2 2 3 2" xfId="14806" xr:uid="{ADBF1D4C-CF0E-4D95-9E1A-473BD4729584}"/>
    <cellStyle name="Normal 7 5 2 2 2 2 2 2 3 2 2" xfId="31990" xr:uid="{62001CCA-2A58-472D-BACA-369D85FDC938}"/>
    <cellStyle name="Normal 7 5 2 2 2 2 2 2 3 3" xfId="23382" xr:uid="{734099C8-E410-46C5-8473-285A0B779AB0}"/>
    <cellStyle name="Normal 7 5 2 2 2 2 2 2 4" xfId="10518" xr:uid="{74911A92-CB8A-45A9-BA4E-5B4162A778CA}"/>
    <cellStyle name="Normal 7 5 2 2 2 2 2 2 4 2" xfId="27702" xr:uid="{FA533C6B-63E7-44F4-BCF9-80207B20E89F}"/>
    <cellStyle name="Normal 7 5 2 2 2 2 2 2 5" xfId="19094" xr:uid="{138A176D-B2A0-4158-BAAD-3813E8C34281}"/>
    <cellStyle name="Normal 7 5 2 2 2 2 2 3" xfId="2990" xr:uid="{51101C43-C658-47BA-83AC-C4F21823FDF4}"/>
    <cellStyle name="Normal 7 5 2 2 2 2 2 3 2" xfId="7278" xr:uid="{8EEF9B02-4F89-433A-BA4E-9104C21DF35E}"/>
    <cellStyle name="Normal 7 5 2 2 2 2 2 3 2 2" xfId="15886" xr:uid="{E3353C09-BFA3-48EA-9851-DFD2D3BCE0BB}"/>
    <cellStyle name="Normal 7 5 2 2 2 2 2 3 2 2 2" xfId="33070" xr:uid="{95216CB2-A6A2-4AA4-98FE-0DD15718473B}"/>
    <cellStyle name="Normal 7 5 2 2 2 2 2 3 2 3" xfId="24462" xr:uid="{B81C41C4-70BC-4B01-9F9A-D5EB08AA3013}"/>
    <cellStyle name="Normal 7 5 2 2 2 2 2 3 3" xfId="11598" xr:uid="{EC4F58F1-0559-48A3-8D00-8191E59E0A8B}"/>
    <cellStyle name="Normal 7 5 2 2 2 2 2 3 3 2" xfId="28782" xr:uid="{90BC6353-5AF6-4538-9991-6310173496F3}"/>
    <cellStyle name="Normal 7 5 2 2 2 2 2 3 4" xfId="20174" xr:uid="{B339C1B5-F43E-4AC7-A210-24393C346F19}"/>
    <cellStyle name="Normal 7 5 2 2 2 2 2 4" xfId="5118" xr:uid="{586BB631-AD05-421E-A886-25375A29D4EF}"/>
    <cellStyle name="Normal 7 5 2 2 2 2 2 4 2" xfId="13726" xr:uid="{624F31AC-7199-4AD7-807D-2DA4523A8FA9}"/>
    <cellStyle name="Normal 7 5 2 2 2 2 2 4 2 2" xfId="30910" xr:uid="{51FF0063-9B36-4B0E-85AD-D556835C1D32}"/>
    <cellStyle name="Normal 7 5 2 2 2 2 2 4 3" xfId="22302" xr:uid="{ABA7159A-8D5C-4A70-BF13-47F8F29623EE}"/>
    <cellStyle name="Normal 7 5 2 2 2 2 2 5" xfId="9438" xr:uid="{A07669D6-6873-4039-860F-B93D5B586B3E}"/>
    <cellStyle name="Normal 7 5 2 2 2 2 2 5 2" xfId="26622" xr:uid="{EAC921A2-4E63-4775-9892-544B030229BF}"/>
    <cellStyle name="Normal 7 5 2 2 2 2 2 6" xfId="18014" xr:uid="{1109E6E7-5CB1-404A-A2EA-40FA66533100}"/>
    <cellStyle name="Normal 7 5 2 2 2 2 3" xfId="1354" xr:uid="{2A1A8CC8-7DFC-41CF-B38B-0C88699F676C}"/>
    <cellStyle name="Normal 7 5 2 2 2 2 3 2" xfId="3515" xr:uid="{F8588EC3-10B6-4BFA-BF33-008502B1BE17}"/>
    <cellStyle name="Normal 7 5 2 2 2 2 3 2 2" xfId="7803" xr:uid="{C1DC2629-2778-44A0-A3BA-F73DBECF3B52}"/>
    <cellStyle name="Normal 7 5 2 2 2 2 3 2 2 2" xfId="16411" xr:uid="{F64B024E-4327-48BD-9DE9-362CB44EE3D9}"/>
    <cellStyle name="Normal 7 5 2 2 2 2 3 2 2 2 2" xfId="33595" xr:uid="{DC10731E-4BBC-42C5-867A-1BEB9CA613E7}"/>
    <cellStyle name="Normal 7 5 2 2 2 2 3 2 2 3" xfId="24987" xr:uid="{1703FE50-32CC-4FA4-8126-0FB3C4546557}"/>
    <cellStyle name="Normal 7 5 2 2 2 2 3 2 3" xfId="12123" xr:uid="{0126FDA4-F40A-4500-9798-04BEB34E0CA5}"/>
    <cellStyle name="Normal 7 5 2 2 2 2 3 2 3 2" xfId="29307" xr:uid="{F0277DC6-92AC-4975-AAEA-B3DE4EC8F687}"/>
    <cellStyle name="Normal 7 5 2 2 2 2 3 2 4" xfId="20699" xr:uid="{2C8FEC6C-0AFC-45D6-873C-FD4EA10D958E}"/>
    <cellStyle name="Normal 7 5 2 2 2 2 3 3" xfId="5643" xr:uid="{B7FA4567-3832-4B38-A32E-1705A6F1DFE9}"/>
    <cellStyle name="Normal 7 5 2 2 2 2 3 3 2" xfId="14251" xr:uid="{BA9F8419-EB18-4E33-A2E6-D812AD069E12}"/>
    <cellStyle name="Normal 7 5 2 2 2 2 3 3 2 2" xfId="31435" xr:uid="{7A6A6419-B4DF-4442-9418-8F4860A930B9}"/>
    <cellStyle name="Normal 7 5 2 2 2 2 3 3 3" xfId="22827" xr:uid="{E83139D8-9283-43FB-AA08-72C090B6002C}"/>
    <cellStyle name="Normal 7 5 2 2 2 2 3 4" xfId="9963" xr:uid="{A83D229A-7B3E-446E-8921-F9D7AD6E64E3}"/>
    <cellStyle name="Normal 7 5 2 2 2 2 3 4 2" xfId="27147" xr:uid="{EC2172AF-686D-481C-B56D-8E37E603828A}"/>
    <cellStyle name="Normal 7 5 2 2 2 2 3 5" xfId="18539" xr:uid="{35BB9C29-1F73-4D9A-9F5B-7CAF8C658E2F}"/>
    <cellStyle name="Normal 7 5 2 2 2 2 4" xfId="2435" xr:uid="{C4A0B15E-F266-483A-829F-B190BB97989F}"/>
    <cellStyle name="Normal 7 5 2 2 2 2 4 2" xfId="6723" xr:uid="{1808568D-4F9E-4FC8-8FAF-59DBDEE5465E}"/>
    <cellStyle name="Normal 7 5 2 2 2 2 4 2 2" xfId="15331" xr:uid="{313EFDAA-76DA-4E99-A45A-E92C59FE19A1}"/>
    <cellStyle name="Normal 7 5 2 2 2 2 4 2 2 2" xfId="32515" xr:uid="{84F6AF93-1FD2-4825-9573-9734C1F9D6D8}"/>
    <cellStyle name="Normal 7 5 2 2 2 2 4 2 3" xfId="23907" xr:uid="{29E2A2A2-4142-47B0-8538-FC39DF89437B}"/>
    <cellStyle name="Normal 7 5 2 2 2 2 4 3" xfId="11043" xr:uid="{1D350824-6592-43DA-8FDE-F4AAD86D32AA}"/>
    <cellStyle name="Normal 7 5 2 2 2 2 4 3 2" xfId="28227" xr:uid="{4132F512-A9BC-4BB7-81D8-A6798F0BB1CB}"/>
    <cellStyle name="Normal 7 5 2 2 2 2 4 4" xfId="19619" xr:uid="{60751F41-546B-4E7E-B8E4-96F709659DB5}"/>
    <cellStyle name="Normal 7 5 2 2 2 2 5" xfId="4593" xr:uid="{5B6A63D6-683B-4312-A90B-2E23E6612A68}"/>
    <cellStyle name="Normal 7 5 2 2 2 2 5 2" xfId="13201" xr:uid="{74979FA9-E6FB-4BF1-8D62-ABAD018276EA}"/>
    <cellStyle name="Normal 7 5 2 2 2 2 5 2 2" xfId="30385" xr:uid="{D9DCFEC8-8E40-4DBE-8F24-2A5C4F2A15F7}"/>
    <cellStyle name="Normal 7 5 2 2 2 2 5 3" xfId="21777" xr:uid="{6B824578-897F-44C8-8154-A5F4B018DBDB}"/>
    <cellStyle name="Normal 7 5 2 2 2 2 6" xfId="8883" xr:uid="{6D7A8D77-91C3-4190-A319-52C6627984D4}"/>
    <cellStyle name="Normal 7 5 2 2 2 2 6 2" xfId="26067" xr:uid="{26B44D71-A111-4410-A14B-3CDA1CA38101}"/>
    <cellStyle name="Normal 7 5 2 2 2 2 7" xfId="17489" xr:uid="{FE3A5A92-4D70-46A9-A3CA-F9E9765A003E}"/>
    <cellStyle name="Normal 7 5 2 2 2 3" xfId="483" xr:uid="{B18C8106-9657-4823-A3A8-E10AFC11E16F}"/>
    <cellStyle name="Normal 7 5 2 2 2 3 2" xfId="1039" xr:uid="{A045A991-FE2B-4AFB-BC80-1F95A5836738}"/>
    <cellStyle name="Normal 7 5 2 2 2 3 2 2" xfId="2120" xr:uid="{6B1C555A-EFF5-4A21-971F-843476DE0F2B}"/>
    <cellStyle name="Normal 7 5 2 2 2 3 2 2 2" xfId="4280" xr:uid="{876D7365-EE0D-42CA-BA5F-0B5698333919}"/>
    <cellStyle name="Normal 7 5 2 2 2 3 2 2 2 2" xfId="8568" xr:uid="{96D4790A-A134-4C91-AE75-4952C2AC8AFB}"/>
    <cellStyle name="Normal 7 5 2 2 2 3 2 2 2 2 2" xfId="17176" xr:uid="{34B132E2-1E7C-46BC-A0E1-3728D84FDD1C}"/>
    <cellStyle name="Normal 7 5 2 2 2 3 2 2 2 2 2 2" xfId="34360" xr:uid="{BE586E53-8362-41B3-A9CF-C958BC970BD2}"/>
    <cellStyle name="Normal 7 5 2 2 2 3 2 2 2 2 3" xfId="25752" xr:uid="{19E10F9B-1370-45A0-A621-E07C837493F6}"/>
    <cellStyle name="Normal 7 5 2 2 2 3 2 2 2 3" xfId="12888" xr:uid="{844A0F28-9C64-42E9-AAAF-C9C919DA05D4}"/>
    <cellStyle name="Normal 7 5 2 2 2 3 2 2 2 3 2" xfId="30072" xr:uid="{FAE86D3B-5B4A-4398-ACBD-85E596148113}"/>
    <cellStyle name="Normal 7 5 2 2 2 3 2 2 2 4" xfId="21464" xr:uid="{D2F3EF3B-F6AC-49EB-A33E-2F3EEB7EC162}"/>
    <cellStyle name="Normal 7 5 2 2 2 3 2 2 3" xfId="6408" xr:uid="{59108466-4F94-4B5C-ABC8-97EEA6E9D947}"/>
    <cellStyle name="Normal 7 5 2 2 2 3 2 2 3 2" xfId="15016" xr:uid="{79221BD5-A7E7-4778-8593-40B18F81BD6E}"/>
    <cellStyle name="Normal 7 5 2 2 2 3 2 2 3 2 2" xfId="32200" xr:uid="{596B1672-87A7-4DD2-AD34-456A60B49428}"/>
    <cellStyle name="Normal 7 5 2 2 2 3 2 2 3 3" xfId="23592" xr:uid="{B9B208FC-5574-4F55-970B-241CF977B92D}"/>
    <cellStyle name="Normal 7 5 2 2 2 3 2 2 4" xfId="10728" xr:uid="{F968C9C1-4EBE-4AC0-81E2-16F5F97883CA}"/>
    <cellStyle name="Normal 7 5 2 2 2 3 2 2 4 2" xfId="27912" xr:uid="{1279B174-CE8D-42FC-BD2D-05915288FB3A}"/>
    <cellStyle name="Normal 7 5 2 2 2 3 2 2 5" xfId="19304" xr:uid="{CF67D430-458F-4077-A85F-1160D1C320B7}"/>
    <cellStyle name="Normal 7 5 2 2 2 3 2 3" xfId="3200" xr:uid="{A5C5AE31-D855-43AF-8372-4DDED0E88A3D}"/>
    <cellStyle name="Normal 7 5 2 2 2 3 2 3 2" xfId="7488" xr:uid="{91D614C3-C157-4AEA-AEDE-940F743D534C}"/>
    <cellStyle name="Normal 7 5 2 2 2 3 2 3 2 2" xfId="16096" xr:uid="{7610C86E-8DD4-4516-B5AD-0EBC06FEEEAB}"/>
    <cellStyle name="Normal 7 5 2 2 2 3 2 3 2 2 2" xfId="33280" xr:uid="{797BF376-0A0D-4C6B-AF1A-5727A93F2ACB}"/>
    <cellStyle name="Normal 7 5 2 2 2 3 2 3 2 3" xfId="24672" xr:uid="{90B2D03D-39F7-4C62-A313-9A6E520131DC}"/>
    <cellStyle name="Normal 7 5 2 2 2 3 2 3 3" xfId="11808" xr:uid="{B9B9508E-E91F-4324-86AA-2CE741CCF3E3}"/>
    <cellStyle name="Normal 7 5 2 2 2 3 2 3 3 2" xfId="28992" xr:uid="{76B0C94C-8BE3-4D3C-839B-E095DEC06A8E}"/>
    <cellStyle name="Normal 7 5 2 2 2 3 2 3 4" xfId="20384" xr:uid="{75D5D3C1-C2A1-46E0-9DB9-E5C6B9B55C34}"/>
    <cellStyle name="Normal 7 5 2 2 2 3 2 4" xfId="5328" xr:uid="{DC5564BD-3D35-4897-9C6C-E28666975FAB}"/>
    <cellStyle name="Normal 7 5 2 2 2 3 2 4 2" xfId="13936" xr:uid="{16223B12-6A6A-4E86-BF59-402ACBAA374B}"/>
    <cellStyle name="Normal 7 5 2 2 2 3 2 4 2 2" xfId="31120" xr:uid="{148BF3DC-F5E4-4E8C-95B7-B654EFF436B3}"/>
    <cellStyle name="Normal 7 5 2 2 2 3 2 4 3" xfId="22512" xr:uid="{F1834029-8418-4816-8586-9DE17087E8A6}"/>
    <cellStyle name="Normal 7 5 2 2 2 3 2 5" xfId="9648" xr:uid="{D91A4C55-8E43-40F0-B5F6-D58B0DBE6AF7}"/>
    <cellStyle name="Normal 7 5 2 2 2 3 2 5 2" xfId="26832" xr:uid="{90D378E5-02E4-40AB-A87A-C0CB859F1649}"/>
    <cellStyle name="Normal 7 5 2 2 2 3 2 6" xfId="18224" xr:uid="{1535D8A2-94D3-4D8D-9D8D-2642D9DCC8BE}"/>
    <cellStyle name="Normal 7 5 2 2 2 3 3" xfId="1564" xr:uid="{733EE047-358B-4072-88D9-FA787EFF2F19}"/>
    <cellStyle name="Normal 7 5 2 2 2 3 3 2" xfId="3725" xr:uid="{EB4C8685-4850-4282-BF08-BA364CD0EC13}"/>
    <cellStyle name="Normal 7 5 2 2 2 3 3 2 2" xfId="8013" xr:uid="{B97B14AB-B49B-4088-99BF-425AC0F9174E}"/>
    <cellStyle name="Normal 7 5 2 2 2 3 3 2 2 2" xfId="16621" xr:uid="{ACC947E1-DCB6-44DC-800D-8798636DCA09}"/>
    <cellStyle name="Normal 7 5 2 2 2 3 3 2 2 2 2" xfId="33805" xr:uid="{DED6DF53-F0D8-4BAA-86F9-10294F965CFA}"/>
    <cellStyle name="Normal 7 5 2 2 2 3 3 2 2 3" xfId="25197" xr:uid="{9C6DACDF-5702-42D6-913B-2E4A38364922}"/>
    <cellStyle name="Normal 7 5 2 2 2 3 3 2 3" xfId="12333" xr:uid="{B6C26A94-3FF5-480C-A2C3-6195B64D2221}"/>
    <cellStyle name="Normal 7 5 2 2 2 3 3 2 3 2" xfId="29517" xr:uid="{D0B8C5EF-9994-4F03-A5AF-B479681300DF}"/>
    <cellStyle name="Normal 7 5 2 2 2 3 3 2 4" xfId="20909" xr:uid="{D9F02C71-E3B4-4867-BE0C-B7D5D3C58C0A}"/>
    <cellStyle name="Normal 7 5 2 2 2 3 3 3" xfId="5853" xr:uid="{2F6ECE81-8F54-415B-8508-722E2C78F1F0}"/>
    <cellStyle name="Normal 7 5 2 2 2 3 3 3 2" xfId="14461" xr:uid="{746CEB10-A257-43C1-9F78-5DB41F606CDE}"/>
    <cellStyle name="Normal 7 5 2 2 2 3 3 3 2 2" xfId="31645" xr:uid="{B1614B89-8DFF-460D-AADA-6FA3B376622A}"/>
    <cellStyle name="Normal 7 5 2 2 2 3 3 3 3" xfId="23037" xr:uid="{385DF387-9A1D-4845-BBA8-8DD6C9AA5723}"/>
    <cellStyle name="Normal 7 5 2 2 2 3 3 4" xfId="10173" xr:uid="{60633948-051B-4855-86B7-BF7E2B6CBB5B}"/>
    <cellStyle name="Normal 7 5 2 2 2 3 3 4 2" xfId="27357" xr:uid="{5FC6F071-D46A-471D-B6C9-7E597AFF3D7A}"/>
    <cellStyle name="Normal 7 5 2 2 2 3 3 5" xfId="18749" xr:uid="{136FDA2B-1FB5-45BC-AFD8-905BA3EC4201}"/>
    <cellStyle name="Normal 7 5 2 2 2 3 4" xfId="2645" xr:uid="{3FFBCA02-005F-470E-85FB-75F9FDBF8450}"/>
    <cellStyle name="Normal 7 5 2 2 2 3 4 2" xfId="6933" xr:uid="{F5B15BEB-A388-47C9-AA4E-8FD9C9FD5967}"/>
    <cellStyle name="Normal 7 5 2 2 2 3 4 2 2" xfId="15541" xr:uid="{83FA82CC-B8E6-4F46-9185-ECC1D73454EF}"/>
    <cellStyle name="Normal 7 5 2 2 2 3 4 2 2 2" xfId="32725" xr:uid="{0D5B2CA0-19BF-46E1-BBA6-EA08EF465394}"/>
    <cellStyle name="Normal 7 5 2 2 2 3 4 2 3" xfId="24117" xr:uid="{7A9174D2-23D0-420B-BAEE-1D4CD8EE5365}"/>
    <cellStyle name="Normal 7 5 2 2 2 3 4 3" xfId="11253" xr:uid="{492ABDF3-3E07-465E-96F3-ED5AD9F8DF49}"/>
    <cellStyle name="Normal 7 5 2 2 2 3 4 3 2" xfId="28437" xr:uid="{93DD0EB5-C2E5-4BD3-BFD4-6E1197601FF1}"/>
    <cellStyle name="Normal 7 5 2 2 2 3 4 4" xfId="19829" xr:uid="{DA7DAFF5-5DEF-4EC5-BA95-22447130CBF1}"/>
    <cellStyle name="Normal 7 5 2 2 2 3 5" xfId="4803" xr:uid="{A20D001E-DACC-4084-AC53-D87A7A842982}"/>
    <cellStyle name="Normal 7 5 2 2 2 3 5 2" xfId="13411" xr:uid="{7488846F-DF84-4EEE-85C6-06D884F70766}"/>
    <cellStyle name="Normal 7 5 2 2 2 3 5 2 2" xfId="30595" xr:uid="{890379A4-C948-45BE-80AE-43651F1E690D}"/>
    <cellStyle name="Normal 7 5 2 2 2 3 5 3" xfId="21987" xr:uid="{FBEAF4B7-3CD8-45CC-8CAD-7EFABA4BAAD3}"/>
    <cellStyle name="Normal 7 5 2 2 2 3 6" xfId="9093" xr:uid="{7024416B-ECF5-4718-BAE0-C56341158A1A}"/>
    <cellStyle name="Normal 7 5 2 2 2 3 6 2" xfId="26277" xr:uid="{E554306E-8C6F-4961-ACC6-10269487805A}"/>
    <cellStyle name="Normal 7 5 2 2 2 3 7" xfId="17699" xr:uid="{1EFEDED7-0923-42F0-8DE3-5A488C9F38F0}"/>
    <cellStyle name="Normal 7 5 2 2 2 4" xfId="689" xr:uid="{21F6620C-31D8-4D42-90A1-DCAFD4362CC2}"/>
    <cellStyle name="Normal 7 5 2 2 2 4 2" xfId="1770" xr:uid="{8B3E6A95-4DD3-4314-8201-1B5C0844CD29}"/>
    <cellStyle name="Normal 7 5 2 2 2 4 2 2" xfId="3930" xr:uid="{53AFC0A7-BD5A-48FA-B66C-99E4B0950536}"/>
    <cellStyle name="Normal 7 5 2 2 2 4 2 2 2" xfId="8218" xr:uid="{19047315-E014-4ACD-8BB6-FF0E584A11C6}"/>
    <cellStyle name="Normal 7 5 2 2 2 4 2 2 2 2" xfId="16826" xr:uid="{D95E1E85-A098-4854-BE10-7426B266D159}"/>
    <cellStyle name="Normal 7 5 2 2 2 4 2 2 2 2 2" xfId="34010" xr:uid="{76F0DB75-48B4-419F-BA61-9F22B71485C9}"/>
    <cellStyle name="Normal 7 5 2 2 2 4 2 2 2 3" xfId="25402" xr:uid="{1478195D-60A7-4AF6-B1FA-A8FD62720F5F}"/>
    <cellStyle name="Normal 7 5 2 2 2 4 2 2 3" xfId="12538" xr:uid="{63BE6B92-93FF-4723-BA39-4BB407263624}"/>
    <cellStyle name="Normal 7 5 2 2 2 4 2 2 3 2" xfId="29722" xr:uid="{0C151E24-27D6-4857-BC99-95B45DA0C6D2}"/>
    <cellStyle name="Normal 7 5 2 2 2 4 2 2 4" xfId="21114" xr:uid="{D6F805F9-28A7-4E6A-BBBA-19C4D7FDEA79}"/>
    <cellStyle name="Normal 7 5 2 2 2 4 2 3" xfId="6058" xr:uid="{C49603C1-19CE-4D6D-8FCE-D668D033F110}"/>
    <cellStyle name="Normal 7 5 2 2 2 4 2 3 2" xfId="14666" xr:uid="{DD51730E-69BE-46E2-B343-41BA9C4A9B03}"/>
    <cellStyle name="Normal 7 5 2 2 2 4 2 3 2 2" xfId="31850" xr:uid="{2A97204E-08B1-4BD9-842A-E3C02C84ED06}"/>
    <cellStyle name="Normal 7 5 2 2 2 4 2 3 3" xfId="23242" xr:uid="{057BEAF2-02C8-44B4-BC78-E83B77938AA8}"/>
    <cellStyle name="Normal 7 5 2 2 2 4 2 4" xfId="10378" xr:uid="{57E00744-2FC9-4D93-B436-B10E8E0B8755}"/>
    <cellStyle name="Normal 7 5 2 2 2 4 2 4 2" xfId="27562" xr:uid="{A226C270-614D-4264-AC90-629AA288E1E4}"/>
    <cellStyle name="Normal 7 5 2 2 2 4 2 5" xfId="18954" xr:uid="{E0156B54-000F-417C-A963-2D5C3EA5971E}"/>
    <cellStyle name="Normal 7 5 2 2 2 4 3" xfId="2850" xr:uid="{BEB48129-44AD-4BDC-9733-78FE10D16EC6}"/>
    <cellStyle name="Normal 7 5 2 2 2 4 3 2" xfId="7138" xr:uid="{4433BF04-2ACD-4E75-9391-F55311EC5FD0}"/>
    <cellStyle name="Normal 7 5 2 2 2 4 3 2 2" xfId="15746" xr:uid="{95406859-8682-43D2-A7BE-19CC070830F2}"/>
    <cellStyle name="Normal 7 5 2 2 2 4 3 2 2 2" xfId="32930" xr:uid="{98833C58-C94E-44AD-9EA2-A020E2A87AEB}"/>
    <cellStyle name="Normal 7 5 2 2 2 4 3 2 3" xfId="24322" xr:uid="{7A9DFD19-8FF0-4EC1-B59E-BD5E669AC04A}"/>
    <cellStyle name="Normal 7 5 2 2 2 4 3 3" xfId="11458" xr:uid="{892809BB-3B36-4F39-8C46-2006B51202B6}"/>
    <cellStyle name="Normal 7 5 2 2 2 4 3 3 2" xfId="28642" xr:uid="{50453FB4-806F-4E6F-9283-3D844E4B3E1E}"/>
    <cellStyle name="Normal 7 5 2 2 2 4 3 4" xfId="20034" xr:uid="{2DFBFEA0-7B40-4DFC-BE7F-7043A9613787}"/>
    <cellStyle name="Normal 7 5 2 2 2 4 4" xfId="4978" xr:uid="{B2579FAC-5D0D-4E14-814B-E74C6CC4D09B}"/>
    <cellStyle name="Normal 7 5 2 2 2 4 4 2" xfId="13586" xr:uid="{CA323716-3C8D-4B61-8E07-C80D9E474C2C}"/>
    <cellStyle name="Normal 7 5 2 2 2 4 4 2 2" xfId="30770" xr:uid="{53AFB48E-89D5-4D96-B68D-6BA8CE118DC3}"/>
    <cellStyle name="Normal 7 5 2 2 2 4 4 3" xfId="22162" xr:uid="{8C121B41-790B-4709-8188-22F0F78B2E5D}"/>
    <cellStyle name="Normal 7 5 2 2 2 4 5" xfId="9298" xr:uid="{90C8122F-E9D2-41BC-9FCC-3ABCC6DE80D0}"/>
    <cellStyle name="Normal 7 5 2 2 2 4 5 2" xfId="26482" xr:uid="{C7771143-BD8C-4732-9EED-0CB1FF66359B}"/>
    <cellStyle name="Normal 7 5 2 2 2 4 6" xfId="17874" xr:uid="{3AFF7BC3-7348-470F-8B53-3F95047D8570}"/>
    <cellStyle name="Normal 7 5 2 2 2 5" xfId="1214" xr:uid="{A36CF70F-4E83-457B-8F44-633F17F81CDD}"/>
    <cellStyle name="Normal 7 5 2 2 2 5 2" xfId="3375" xr:uid="{AFB5EC6C-BFCD-4D7C-9329-EEE012A11A7C}"/>
    <cellStyle name="Normal 7 5 2 2 2 5 2 2" xfId="7663" xr:uid="{97845EE2-E6A5-40FE-AEE2-D9466387ADC0}"/>
    <cellStyle name="Normal 7 5 2 2 2 5 2 2 2" xfId="16271" xr:uid="{5E35CDC7-19E0-4EEE-988D-0D469E2A2853}"/>
    <cellStyle name="Normal 7 5 2 2 2 5 2 2 2 2" xfId="33455" xr:uid="{979AFFB0-B7F5-4E78-882F-0F6CD331F0F1}"/>
    <cellStyle name="Normal 7 5 2 2 2 5 2 2 3" xfId="24847" xr:uid="{1BA0EAB3-BC98-4E07-A3A9-36E55BCEA752}"/>
    <cellStyle name="Normal 7 5 2 2 2 5 2 3" xfId="11983" xr:uid="{CF68DC3E-C098-4B4E-B228-0E38446C45CF}"/>
    <cellStyle name="Normal 7 5 2 2 2 5 2 3 2" xfId="29167" xr:uid="{5C7B6DCE-94F2-412E-81BC-9F83BE4087A8}"/>
    <cellStyle name="Normal 7 5 2 2 2 5 2 4" xfId="20559" xr:uid="{71D1604B-9A83-4F4E-82FD-4A90E71ACC93}"/>
    <cellStyle name="Normal 7 5 2 2 2 5 3" xfId="5503" xr:uid="{EB0F8FCC-1F3D-4852-80FA-F4D60CA37FA7}"/>
    <cellStyle name="Normal 7 5 2 2 2 5 3 2" xfId="14111" xr:uid="{B9465472-C43E-4A16-98DD-CA838D8E1EA8}"/>
    <cellStyle name="Normal 7 5 2 2 2 5 3 2 2" xfId="31295" xr:uid="{1ABAD7DF-360C-490F-9690-AC68FCE685EC}"/>
    <cellStyle name="Normal 7 5 2 2 2 5 3 3" xfId="22687" xr:uid="{C6E39EB6-9301-460A-9A26-399C6B92DF06}"/>
    <cellStyle name="Normal 7 5 2 2 2 5 4" xfId="9823" xr:uid="{1AF1D6AC-6476-426A-A94A-ABC8DEE85FF5}"/>
    <cellStyle name="Normal 7 5 2 2 2 5 4 2" xfId="27007" xr:uid="{1DD163B5-C914-436F-BD57-83A2C637DFBD}"/>
    <cellStyle name="Normal 7 5 2 2 2 5 5" xfId="18399" xr:uid="{378350EA-36FA-4F0A-AF27-ED4A82F81690}"/>
    <cellStyle name="Normal 7 5 2 2 2 6" xfId="2295" xr:uid="{7517A747-2F3E-45B7-A701-93E5CAB1D39A}"/>
    <cellStyle name="Normal 7 5 2 2 2 6 2" xfId="6583" xr:uid="{A849228C-6845-4443-8F1D-651BE612193C}"/>
    <cellStyle name="Normal 7 5 2 2 2 6 2 2" xfId="15191" xr:uid="{84611A71-F40B-4C2A-A168-9075EFE2D00E}"/>
    <cellStyle name="Normal 7 5 2 2 2 6 2 2 2" xfId="32375" xr:uid="{A62EF5D4-2FD9-4613-A97E-1D79A51F767C}"/>
    <cellStyle name="Normal 7 5 2 2 2 6 2 3" xfId="23767" xr:uid="{871E6716-81AE-49F7-A291-8A5263CAE843}"/>
    <cellStyle name="Normal 7 5 2 2 2 6 3" xfId="10903" xr:uid="{604AF4D0-7BD0-4930-A34F-702FC16E9757}"/>
    <cellStyle name="Normal 7 5 2 2 2 6 3 2" xfId="28087" xr:uid="{1F17D851-02AC-4EB2-BC33-C89CC21D0BF0}"/>
    <cellStyle name="Normal 7 5 2 2 2 6 4" xfId="19479" xr:uid="{92D2AA0A-1089-4F82-81E7-592E6F0CD219}"/>
    <cellStyle name="Normal 7 5 2 2 2 7" xfId="4453" xr:uid="{D840CE5F-068E-4C16-8DBE-65CF1DAAF1E6}"/>
    <cellStyle name="Normal 7 5 2 2 2 7 2" xfId="13061" xr:uid="{77754808-B11F-423C-BAC1-37E10B6E4902}"/>
    <cellStyle name="Normal 7 5 2 2 2 7 2 2" xfId="30245" xr:uid="{63CD93F2-8AE0-4A08-8F91-57F92A368F3E}"/>
    <cellStyle name="Normal 7 5 2 2 2 7 3" xfId="21637" xr:uid="{25CB0C5A-1A15-4633-8B67-83E6ED47CBD1}"/>
    <cellStyle name="Normal 7 5 2 2 2 8" xfId="8743" xr:uid="{EE6F117F-8E1A-4916-BD2E-A10F8F3A6BE2}"/>
    <cellStyle name="Normal 7 5 2 2 2 8 2" xfId="25927" xr:uid="{333F56EE-AB79-4556-B5ED-C0074B9E3581}"/>
    <cellStyle name="Normal 7 5 2 2 2 9" xfId="17349" xr:uid="{7ECF1163-E06C-4652-BCBA-79F336F2BA69}"/>
    <cellStyle name="Normal 7 5 2 2 3" xfId="202" xr:uid="{D6B2BEE0-CD77-4600-B39D-8BFA2E86CAAF}"/>
    <cellStyle name="Normal 7 5 2 2 3 2" xfId="759" xr:uid="{B96DEA0A-3A13-4F04-9EC0-C9AD157BB919}"/>
    <cellStyle name="Normal 7 5 2 2 3 2 2" xfId="1840" xr:uid="{880A516E-D8F1-441A-8336-9F7BFBBF010E}"/>
    <cellStyle name="Normal 7 5 2 2 3 2 2 2" xfId="4000" xr:uid="{85D3CAC7-F06C-4103-B21F-38521F740F35}"/>
    <cellStyle name="Normal 7 5 2 2 3 2 2 2 2" xfId="8288" xr:uid="{0F9A2BE1-B377-44D7-9C0F-85BE172A847E}"/>
    <cellStyle name="Normal 7 5 2 2 3 2 2 2 2 2" xfId="16896" xr:uid="{0C2A221A-7E44-44C7-A06D-8AB9A82F0382}"/>
    <cellStyle name="Normal 7 5 2 2 3 2 2 2 2 2 2" xfId="34080" xr:uid="{64F6A46B-A1B5-4B50-80D5-088AF255C985}"/>
    <cellStyle name="Normal 7 5 2 2 3 2 2 2 2 3" xfId="25472" xr:uid="{62B2683D-8BC0-4B99-BA61-7C995952723C}"/>
    <cellStyle name="Normal 7 5 2 2 3 2 2 2 3" xfId="12608" xr:uid="{7B62926C-C1FB-4CF4-831E-CD89A547B121}"/>
    <cellStyle name="Normal 7 5 2 2 3 2 2 2 3 2" xfId="29792" xr:uid="{0AB0EA14-E0FC-4ECF-80B5-F83FDB61B1D9}"/>
    <cellStyle name="Normal 7 5 2 2 3 2 2 2 4" xfId="21184" xr:uid="{25AEC023-7871-4C30-BD35-2CBBF8BEE4A9}"/>
    <cellStyle name="Normal 7 5 2 2 3 2 2 3" xfId="6128" xr:uid="{7F339FCE-7469-49E7-9A20-F4E0B307724A}"/>
    <cellStyle name="Normal 7 5 2 2 3 2 2 3 2" xfId="14736" xr:uid="{7E26C02C-D15E-41A6-BAAE-529D61F9CBDA}"/>
    <cellStyle name="Normal 7 5 2 2 3 2 2 3 2 2" xfId="31920" xr:uid="{99F5020D-50F6-4838-948D-155751FEBDBA}"/>
    <cellStyle name="Normal 7 5 2 2 3 2 2 3 3" xfId="23312" xr:uid="{CEA0E950-91A1-473C-BFE2-EDBCE137C52B}"/>
    <cellStyle name="Normal 7 5 2 2 3 2 2 4" xfId="10448" xr:uid="{C2ECBCE1-72BB-4A5B-8D68-43BF1925F436}"/>
    <cellStyle name="Normal 7 5 2 2 3 2 2 4 2" xfId="27632" xr:uid="{4CA7C1CD-ECA9-41F4-BB50-44C13D7E9A12}"/>
    <cellStyle name="Normal 7 5 2 2 3 2 2 5" xfId="19024" xr:uid="{7873BAE2-7E2C-4E3E-B0C7-B35CDEE603F5}"/>
    <cellStyle name="Normal 7 5 2 2 3 2 3" xfId="2920" xr:uid="{F5317170-5D30-4221-B4C7-7B96016B5C4A}"/>
    <cellStyle name="Normal 7 5 2 2 3 2 3 2" xfId="7208" xr:uid="{B82B7D8D-6216-4FEC-B318-B475B39B29FC}"/>
    <cellStyle name="Normal 7 5 2 2 3 2 3 2 2" xfId="15816" xr:uid="{354187DD-E195-4F7A-A484-B482781FD344}"/>
    <cellStyle name="Normal 7 5 2 2 3 2 3 2 2 2" xfId="33000" xr:uid="{ACA7A925-A7C3-45C9-9DC3-17139D7DE812}"/>
    <cellStyle name="Normal 7 5 2 2 3 2 3 2 3" xfId="24392" xr:uid="{8284247C-8696-4078-857B-32A71C7BADE9}"/>
    <cellStyle name="Normal 7 5 2 2 3 2 3 3" xfId="11528" xr:uid="{C7FF3198-1F4B-4F67-8512-FA1F52896878}"/>
    <cellStyle name="Normal 7 5 2 2 3 2 3 3 2" xfId="28712" xr:uid="{15838FD7-84B7-4D4A-8008-8B912879D900}"/>
    <cellStyle name="Normal 7 5 2 2 3 2 3 4" xfId="20104" xr:uid="{CF2A19F1-984E-491A-A9F9-3A741EBAEFF6}"/>
    <cellStyle name="Normal 7 5 2 2 3 2 4" xfId="5048" xr:uid="{9B997436-D954-49A9-AD40-69C2E00EFDCE}"/>
    <cellStyle name="Normal 7 5 2 2 3 2 4 2" xfId="13656" xr:uid="{55C868AD-16E4-495B-86A6-76A2D821917A}"/>
    <cellStyle name="Normal 7 5 2 2 3 2 4 2 2" xfId="30840" xr:uid="{9D34EA4B-B0AA-44D8-AD2D-9DEC8B964EF3}"/>
    <cellStyle name="Normal 7 5 2 2 3 2 4 3" xfId="22232" xr:uid="{3E96982F-295C-488A-AF31-AEFA54B64765}"/>
    <cellStyle name="Normal 7 5 2 2 3 2 5" xfId="9368" xr:uid="{BA8267E2-58A6-4924-B0EA-C1613953D439}"/>
    <cellStyle name="Normal 7 5 2 2 3 2 5 2" xfId="26552" xr:uid="{DFE2809B-B76B-4F87-98F0-BA05F7A0BA6C}"/>
    <cellStyle name="Normal 7 5 2 2 3 2 6" xfId="17944" xr:uid="{1591657B-B3E4-4698-B4F1-A3E742797329}"/>
    <cellStyle name="Normal 7 5 2 2 3 3" xfId="1284" xr:uid="{730F0A6C-AD01-441E-8367-E29ABF006265}"/>
    <cellStyle name="Normal 7 5 2 2 3 3 2" xfId="3445" xr:uid="{2A09A2AC-0DBD-4EC9-ADFB-DD542AFCE2AB}"/>
    <cellStyle name="Normal 7 5 2 2 3 3 2 2" xfId="7733" xr:uid="{38E54270-67C8-44B4-B6AB-D7B5890C831C}"/>
    <cellStyle name="Normal 7 5 2 2 3 3 2 2 2" xfId="16341" xr:uid="{61CD9439-154B-4B1F-8862-5438A0CEC6AA}"/>
    <cellStyle name="Normal 7 5 2 2 3 3 2 2 2 2" xfId="33525" xr:uid="{7F971A0D-44AF-41BC-BAD0-6457F8EEB4F3}"/>
    <cellStyle name="Normal 7 5 2 2 3 3 2 2 3" xfId="24917" xr:uid="{5268BE1F-80FA-4E6C-BD07-FFB966B71ED9}"/>
    <cellStyle name="Normal 7 5 2 2 3 3 2 3" xfId="12053" xr:uid="{B59F7D47-91CC-4394-894B-8731518F7AEA}"/>
    <cellStyle name="Normal 7 5 2 2 3 3 2 3 2" xfId="29237" xr:uid="{078AE23A-03C3-4F96-8935-25BA14D4DF9D}"/>
    <cellStyle name="Normal 7 5 2 2 3 3 2 4" xfId="20629" xr:uid="{A7E48030-11E9-4796-B833-E0D7A6B964C4}"/>
    <cellStyle name="Normal 7 5 2 2 3 3 3" xfId="5573" xr:uid="{50C98261-BCA5-403A-924F-55AFC68FB38C}"/>
    <cellStyle name="Normal 7 5 2 2 3 3 3 2" xfId="14181" xr:uid="{231F3318-BB8E-4A52-8ED9-B22E8B9DDFF6}"/>
    <cellStyle name="Normal 7 5 2 2 3 3 3 2 2" xfId="31365" xr:uid="{9E0BA593-8F90-4981-A886-DFB136D7CA7B}"/>
    <cellStyle name="Normal 7 5 2 2 3 3 3 3" xfId="22757" xr:uid="{383C3308-8EFA-49B1-A1DA-F45D0F5B647E}"/>
    <cellStyle name="Normal 7 5 2 2 3 3 4" xfId="9893" xr:uid="{7D6FA289-0BE9-4D18-B414-A60AEC9D7D79}"/>
    <cellStyle name="Normal 7 5 2 2 3 3 4 2" xfId="27077" xr:uid="{918AC1A5-F44A-484B-A9AF-2D4C04CAC2C1}"/>
    <cellStyle name="Normal 7 5 2 2 3 3 5" xfId="18469" xr:uid="{2CA3C836-F705-49CD-9541-54BD694F40CF}"/>
    <cellStyle name="Normal 7 5 2 2 3 4" xfId="2365" xr:uid="{254120CA-60F2-417C-9CD5-7C1EDEAF25C2}"/>
    <cellStyle name="Normal 7 5 2 2 3 4 2" xfId="6653" xr:uid="{1F85203A-71E6-4169-BBB1-F3929355874B}"/>
    <cellStyle name="Normal 7 5 2 2 3 4 2 2" xfId="15261" xr:uid="{E6903C02-4AD1-4F1A-99F6-134A95A752E6}"/>
    <cellStyle name="Normal 7 5 2 2 3 4 2 2 2" xfId="32445" xr:uid="{A180CBC7-745F-4AE2-911B-2F7596237395}"/>
    <cellStyle name="Normal 7 5 2 2 3 4 2 3" xfId="23837" xr:uid="{C84FE41D-3695-4008-93E1-3A4E7F96AA73}"/>
    <cellStyle name="Normal 7 5 2 2 3 4 3" xfId="10973" xr:uid="{BA746D9A-ADD6-4F0E-A49D-8CBACE8D438E}"/>
    <cellStyle name="Normal 7 5 2 2 3 4 3 2" xfId="28157" xr:uid="{86A479B9-ADB7-4688-A9E1-E1558E85013F}"/>
    <cellStyle name="Normal 7 5 2 2 3 4 4" xfId="19549" xr:uid="{21CB762F-9CFC-436C-8287-EADD572420D8}"/>
    <cellStyle name="Normal 7 5 2 2 3 5" xfId="4523" xr:uid="{96E00463-E4B4-4638-8100-F0365C7191D8}"/>
    <cellStyle name="Normal 7 5 2 2 3 5 2" xfId="13131" xr:uid="{C7D9F389-A99F-4EC5-83F9-49942BF77ADE}"/>
    <cellStyle name="Normal 7 5 2 2 3 5 2 2" xfId="30315" xr:uid="{7B69EFBB-8CE1-4A22-8C77-B7216765A248}"/>
    <cellStyle name="Normal 7 5 2 2 3 5 3" xfId="21707" xr:uid="{417C0DC7-A3F6-4494-BDDB-8D30B847957F}"/>
    <cellStyle name="Normal 7 5 2 2 3 6" xfId="8813" xr:uid="{03F666A9-E3B7-4B50-8FE5-9CA3676D0CC5}"/>
    <cellStyle name="Normal 7 5 2 2 3 6 2" xfId="25997" xr:uid="{173BD628-0040-414C-B731-F9BA11F7EDB7}"/>
    <cellStyle name="Normal 7 5 2 2 3 7" xfId="17419" xr:uid="{DD69A717-4A97-444B-96E9-0EF435286D0E}"/>
    <cellStyle name="Normal 7 5 2 2 4" xfId="413" xr:uid="{DCF9A393-E9AD-4C2B-BD7E-25AA61631650}"/>
    <cellStyle name="Normal 7 5 2 2 4 2" xfId="969" xr:uid="{57407B13-49B3-4835-B0F4-FC49757AE8EB}"/>
    <cellStyle name="Normal 7 5 2 2 4 2 2" xfId="2050" xr:uid="{E2A44D6E-C72F-4B76-A684-DB37B7C12614}"/>
    <cellStyle name="Normal 7 5 2 2 4 2 2 2" xfId="4210" xr:uid="{B0410ACC-82CF-4FFD-82F5-55D53223AC5A}"/>
    <cellStyle name="Normal 7 5 2 2 4 2 2 2 2" xfId="8498" xr:uid="{52D1ACD3-85FC-4950-B145-04CFD4280775}"/>
    <cellStyle name="Normal 7 5 2 2 4 2 2 2 2 2" xfId="17106" xr:uid="{7966346E-9754-4ABF-92B1-B2EAF685E75B}"/>
    <cellStyle name="Normal 7 5 2 2 4 2 2 2 2 2 2" xfId="34290" xr:uid="{87D0E80A-32F0-43ED-B31C-F4487C35672E}"/>
    <cellStyle name="Normal 7 5 2 2 4 2 2 2 2 3" xfId="25682" xr:uid="{6DC7C412-3720-43D7-A7A9-A7C6E57D92D3}"/>
    <cellStyle name="Normal 7 5 2 2 4 2 2 2 3" xfId="12818" xr:uid="{071B58D7-FB43-48A0-857F-916A0B5977C4}"/>
    <cellStyle name="Normal 7 5 2 2 4 2 2 2 3 2" xfId="30002" xr:uid="{2A9DF121-D38E-45ED-A14D-561FDC3056AB}"/>
    <cellStyle name="Normal 7 5 2 2 4 2 2 2 4" xfId="21394" xr:uid="{9626E4DB-8A3A-4F48-9927-DB480AB18D63}"/>
    <cellStyle name="Normal 7 5 2 2 4 2 2 3" xfId="6338" xr:uid="{4FF05E6B-B574-4D84-B434-022462036378}"/>
    <cellStyle name="Normal 7 5 2 2 4 2 2 3 2" xfId="14946" xr:uid="{D2B319A7-2528-4A68-A646-6C7EB187A4C5}"/>
    <cellStyle name="Normal 7 5 2 2 4 2 2 3 2 2" xfId="32130" xr:uid="{24253D08-78D7-4423-A74F-F0B2C070DB27}"/>
    <cellStyle name="Normal 7 5 2 2 4 2 2 3 3" xfId="23522" xr:uid="{B125E21E-5765-4D22-84E4-ABF6BBA62357}"/>
    <cellStyle name="Normal 7 5 2 2 4 2 2 4" xfId="10658" xr:uid="{855FD5E2-93EC-4CC0-9ADE-37419BC01004}"/>
    <cellStyle name="Normal 7 5 2 2 4 2 2 4 2" xfId="27842" xr:uid="{967C3B48-3321-4DB3-8F93-E063A39E4849}"/>
    <cellStyle name="Normal 7 5 2 2 4 2 2 5" xfId="19234" xr:uid="{8607599C-FD4D-4031-AF1D-E44785D15B45}"/>
    <cellStyle name="Normal 7 5 2 2 4 2 3" xfId="3130" xr:uid="{6190A23E-B8E8-486C-800C-B4A70E45FC47}"/>
    <cellStyle name="Normal 7 5 2 2 4 2 3 2" xfId="7418" xr:uid="{80FBD37B-9F67-41A3-B2A6-27BF4A3A3769}"/>
    <cellStyle name="Normal 7 5 2 2 4 2 3 2 2" xfId="16026" xr:uid="{8918C598-3B32-4E53-96EA-134E631764F1}"/>
    <cellStyle name="Normal 7 5 2 2 4 2 3 2 2 2" xfId="33210" xr:uid="{F45AB707-1A1F-4AE8-910E-90EEB17345D5}"/>
    <cellStyle name="Normal 7 5 2 2 4 2 3 2 3" xfId="24602" xr:uid="{62E10EC9-8B76-4BD3-818A-6D233E95726F}"/>
    <cellStyle name="Normal 7 5 2 2 4 2 3 3" xfId="11738" xr:uid="{018173DD-1486-4D5C-AECA-AD19433B9717}"/>
    <cellStyle name="Normal 7 5 2 2 4 2 3 3 2" xfId="28922" xr:uid="{0E1DDF7E-E9D8-4A40-8B5E-961310FBDBD5}"/>
    <cellStyle name="Normal 7 5 2 2 4 2 3 4" xfId="20314" xr:uid="{4431A4CF-9DD0-4406-AA08-73BF802221DB}"/>
    <cellStyle name="Normal 7 5 2 2 4 2 4" xfId="5258" xr:uid="{4C115316-D04B-4456-9B7C-FEA1302F05B9}"/>
    <cellStyle name="Normal 7 5 2 2 4 2 4 2" xfId="13866" xr:uid="{D0B0016C-E475-4E95-8C82-38CEA42AAB5F}"/>
    <cellStyle name="Normal 7 5 2 2 4 2 4 2 2" xfId="31050" xr:uid="{8771B9A2-7D6E-4D52-B918-0C6B5F010737}"/>
    <cellStyle name="Normal 7 5 2 2 4 2 4 3" xfId="22442" xr:uid="{4EF868C2-E346-44A0-B43A-F8C8679A83F5}"/>
    <cellStyle name="Normal 7 5 2 2 4 2 5" xfId="9578" xr:uid="{3B2660C2-6169-426B-9086-6E42CBD95FB6}"/>
    <cellStyle name="Normal 7 5 2 2 4 2 5 2" xfId="26762" xr:uid="{3A4DB5E4-17F0-42CC-9817-0C30EEE02523}"/>
    <cellStyle name="Normal 7 5 2 2 4 2 6" xfId="18154" xr:uid="{E62D18BA-7804-42F3-BC17-487D935B26CE}"/>
    <cellStyle name="Normal 7 5 2 2 4 3" xfId="1494" xr:uid="{33348874-ED6F-4474-A6E8-B915B76C6963}"/>
    <cellStyle name="Normal 7 5 2 2 4 3 2" xfId="3655" xr:uid="{C74CA0CE-2575-464E-BE4F-A09BCC948A43}"/>
    <cellStyle name="Normal 7 5 2 2 4 3 2 2" xfId="7943" xr:uid="{3DE969F8-790D-4AFB-9B36-EC49A9D5EA23}"/>
    <cellStyle name="Normal 7 5 2 2 4 3 2 2 2" xfId="16551" xr:uid="{463E2723-09BB-4651-BC60-4C233751E311}"/>
    <cellStyle name="Normal 7 5 2 2 4 3 2 2 2 2" xfId="33735" xr:uid="{E8C6072C-D34B-468E-819A-E74081303FF9}"/>
    <cellStyle name="Normal 7 5 2 2 4 3 2 2 3" xfId="25127" xr:uid="{4AFCC353-B7BA-4FEF-97C2-1C0AD7701CA9}"/>
    <cellStyle name="Normal 7 5 2 2 4 3 2 3" xfId="12263" xr:uid="{C91A2150-CFC3-4B61-9A2F-6B52361045CA}"/>
    <cellStyle name="Normal 7 5 2 2 4 3 2 3 2" xfId="29447" xr:uid="{A42F8DF2-CE88-41CF-B715-7D9ECC1EEE69}"/>
    <cellStyle name="Normal 7 5 2 2 4 3 2 4" xfId="20839" xr:uid="{92A022CC-69C3-472A-99A0-9A632BA02B7E}"/>
    <cellStyle name="Normal 7 5 2 2 4 3 3" xfId="5783" xr:uid="{187F5385-F556-43E3-95BB-2199FBA24D93}"/>
    <cellStyle name="Normal 7 5 2 2 4 3 3 2" xfId="14391" xr:uid="{2E03246C-D54D-4975-963B-25D40448204A}"/>
    <cellStyle name="Normal 7 5 2 2 4 3 3 2 2" xfId="31575" xr:uid="{8E95B655-2C44-4A1B-BF46-451B70E5A55F}"/>
    <cellStyle name="Normal 7 5 2 2 4 3 3 3" xfId="22967" xr:uid="{4478A7F0-2507-4D17-B681-D29E7C06668E}"/>
    <cellStyle name="Normal 7 5 2 2 4 3 4" xfId="10103" xr:uid="{6D211BC3-795A-4512-A7C8-E79DB6538169}"/>
    <cellStyle name="Normal 7 5 2 2 4 3 4 2" xfId="27287" xr:uid="{7A72DB07-A416-4B4A-98D8-68F887496F4D}"/>
    <cellStyle name="Normal 7 5 2 2 4 3 5" xfId="18679" xr:uid="{C52C2B70-F30D-460B-ACEC-973B87483011}"/>
    <cellStyle name="Normal 7 5 2 2 4 4" xfId="2575" xr:uid="{1791FBD9-AD44-4024-B832-EEAC5500A7FA}"/>
    <cellStyle name="Normal 7 5 2 2 4 4 2" xfId="6863" xr:uid="{BEF12576-7EB2-4C93-A2E3-A91BD2A8F694}"/>
    <cellStyle name="Normal 7 5 2 2 4 4 2 2" xfId="15471" xr:uid="{6CBB0C54-885C-4C0E-AEC5-F150AB2A53DA}"/>
    <cellStyle name="Normal 7 5 2 2 4 4 2 2 2" xfId="32655" xr:uid="{9D60018B-F4EC-40C0-BC4A-31BB9D4AB83C}"/>
    <cellStyle name="Normal 7 5 2 2 4 4 2 3" xfId="24047" xr:uid="{282E3D12-E927-43B8-9A7E-10E59B868BAA}"/>
    <cellStyle name="Normal 7 5 2 2 4 4 3" xfId="11183" xr:uid="{97CB0161-F4A6-4A45-94C9-12C2FF27E363}"/>
    <cellStyle name="Normal 7 5 2 2 4 4 3 2" xfId="28367" xr:uid="{4EA02578-E203-46F1-AB4D-042EAA49A199}"/>
    <cellStyle name="Normal 7 5 2 2 4 4 4" xfId="19759" xr:uid="{45ACE93C-6018-4C2F-9A87-70AC561899D3}"/>
    <cellStyle name="Normal 7 5 2 2 4 5" xfId="4733" xr:uid="{0DC62EDC-DA7F-4DF4-9F4F-C60DD7C685A8}"/>
    <cellStyle name="Normal 7 5 2 2 4 5 2" xfId="13341" xr:uid="{6C1D08A6-7BFE-40C2-A933-A674549A5091}"/>
    <cellStyle name="Normal 7 5 2 2 4 5 2 2" xfId="30525" xr:uid="{CCC3A5B2-C06F-4C87-AEF6-520A45C9F02E}"/>
    <cellStyle name="Normal 7 5 2 2 4 5 3" xfId="21917" xr:uid="{56C75C5B-76A6-4745-859F-09607C24E24D}"/>
    <cellStyle name="Normal 7 5 2 2 4 6" xfId="9023" xr:uid="{16A93DB8-90A2-4067-A09E-97B598AD5819}"/>
    <cellStyle name="Normal 7 5 2 2 4 6 2" xfId="26207" xr:uid="{4FAB0EC7-16E5-45B1-8C18-94ECE42968F8}"/>
    <cellStyle name="Normal 7 5 2 2 4 7" xfId="17629" xr:uid="{BC83DB2C-09A1-429F-9A85-A304175A7FE0}"/>
    <cellStyle name="Normal 7 5 2 2 5" xfId="619" xr:uid="{5F9DDAA4-3325-4CFF-9DCA-F92AF9036CAD}"/>
    <cellStyle name="Normal 7 5 2 2 5 2" xfId="1700" xr:uid="{5CD623BC-45C1-4D56-9AE6-A352EF789A67}"/>
    <cellStyle name="Normal 7 5 2 2 5 2 2" xfId="3860" xr:uid="{A132E326-3332-4441-8CE5-37BAE3FEF81F}"/>
    <cellStyle name="Normal 7 5 2 2 5 2 2 2" xfId="8148" xr:uid="{C2D66182-190C-4576-A474-77FFFA5F2CE0}"/>
    <cellStyle name="Normal 7 5 2 2 5 2 2 2 2" xfId="16756" xr:uid="{C0E1D18D-033D-444C-B750-4EDC19E58728}"/>
    <cellStyle name="Normal 7 5 2 2 5 2 2 2 2 2" xfId="33940" xr:uid="{11D2A972-7516-4C92-A194-07C34412E826}"/>
    <cellStyle name="Normal 7 5 2 2 5 2 2 2 3" xfId="25332" xr:uid="{67EB1B3C-7C89-4046-922A-EFFF07DFE1F9}"/>
    <cellStyle name="Normal 7 5 2 2 5 2 2 3" xfId="12468" xr:uid="{A763D586-598A-4013-BFA5-E9135343CD7D}"/>
    <cellStyle name="Normal 7 5 2 2 5 2 2 3 2" xfId="29652" xr:uid="{2C452AFC-8A88-4C33-B031-B05F4F98A83E}"/>
    <cellStyle name="Normal 7 5 2 2 5 2 2 4" xfId="21044" xr:uid="{38674FE0-7C97-49EA-BBFB-B9ECD1D67044}"/>
    <cellStyle name="Normal 7 5 2 2 5 2 3" xfId="5988" xr:uid="{3586B611-9E5F-438B-B6E1-48DC3280D9B0}"/>
    <cellStyle name="Normal 7 5 2 2 5 2 3 2" xfId="14596" xr:uid="{1D63C57B-5D32-4862-91D4-331D7385CBC0}"/>
    <cellStyle name="Normal 7 5 2 2 5 2 3 2 2" xfId="31780" xr:uid="{3DA1A358-A174-4A10-BF23-5937518A9FB2}"/>
    <cellStyle name="Normal 7 5 2 2 5 2 3 3" xfId="23172" xr:uid="{452DD80F-50CC-4F5B-AFF3-2C0065F425B3}"/>
    <cellStyle name="Normal 7 5 2 2 5 2 4" xfId="10308" xr:uid="{61FD06F2-7F37-4798-92FA-BD167E89A937}"/>
    <cellStyle name="Normal 7 5 2 2 5 2 4 2" xfId="27492" xr:uid="{F0509CEF-25F0-4C1D-A3D7-ADEB6D92282E}"/>
    <cellStyle name="Normal 7 5 2 2 5 2 5" xfId="18884" xr:uid="{E67CCD03-0A24-4A90-BB83-1261DAFF7F0C}"/>
    <cellStyle name="Normal 7 5 2 2 5 3" xfId="2780" xr:uid="{F1CED710-A2E3-42A4-8A81-F341EBFEE11F}"/>
    <cellStyle name="Normal 7 5 2 2 5 3 2" xfId="7068" xr:uid="{CAE06DF3-B939-4EC2-8A78-99980F0DB350}"/>
    <cellStyle name="Normal 7 5 2 2 5 3 2 2" xfId="15676" xr:uid="{D1A3A3F1-930C-4570-9801-EB19F0CDE3E2}"/>
    <cellStyle name="Normal 7 5 2 2 5 3 2 2 2" xfId="32860" xr:uid="{0C143C20-E979-424C-A01C-AF4F939B0B82}"/>
    <cellStyle name="Normal 7 5 2 2 5 3 2 3" xfId="24252" xr:uid="{0B5F40D7-C60C-4450-8C07-C3EF60384E57}"/>
    <cellStyle name="Normal 7 5 2 2 5 3 3" xfId="11388" xr:uid="{BC141426-6D6D-468A-9A3F-89AD8F36C2B3}"/>
    <cellStyle name="Normal 7 5 2 2 5 3 3 2" xfId="28572" xr:uid="{E8E9DC02-388D-4A3D-9166-C7B08FB2C3E6}"/>
    <cellStyle name="Normal 7 5 2 2 5 3 4" xfId="19964" xr:uid="{672045F6-D63C-49FE-A785-8A4D544F185F}"/>
    <cellStyle name="Normal 7 5 2 2 5 4" xfId="4908" xr:uid="{7B79C29D-9667-41D8-AFFC-85BC1F06FC05}"/>
    <cellStyle name="Normal 7 5 2 2 5 4 2" xfId="13516" xr:uid="{B6A3B355-16D4-4DDC-9CA6-CB4F8611E6B5}"/>
    <cellStyle name="Normal 7 5 2 2 5 4 2 2" xfId="30700" xr:uid="{66D543D2-8E5C-4CAD-8C1A-EADCE3873C99}"/>
    <cellStyle name="Normal 7 5 2 2 5 4 3" xfId="22092" xr:uid="{C7C6679F-1CC9-4E7C-ADB4-E6228079C34F}"/>
    <cellStyle name="Normal 7 5 2 2 5 5" xfId="9228" xr:uid="{6119DC1B-5DF4-4672-853E-241F31969A95}"/>
    <cellStyle name="Normal 7 5 2 2 5 5 2" xfId="26412" xr:uid="{A72458EA-DAEA-40EF-A886-9DCBC97BC759}"/>
    <cellStyle name="Normal 7 5 2 2 5 6" xfId="17804" xr:uid="{0F65D9B3-11FD-4BCA-A8C1-BB6BE772F6C8}"/>
    <cellStyle name="Normal 7 5 2 2 6" xfId="1144" xr:uid="{F7CAB195-ECE0-47E3-A9A3-48293A52471C}"/>
    <cellStyle name="Normal 7 5 2 2 6 2" xfId="3305" xr:uid="{60F26E9F-D687-45FA-B739-37D2233AEC97}"/>
    <cellStyle name="Normal 7 5 2 2 6 2 2" xfId="7593" xr:uid="{6646BD5B-F349-442F-8DBC-1D883C4A6676}"/>
    <cellStyle name="Normal 7 5 2 2 6 2 2 2" xfId="16201" xr:uid="{C99F135C-F04A-4137-98EF-3E5A6CEC8971}"/>
    <cellStyle name="Normal 7 5 2 2 6 2 2 2 2" xfId="33385" xr:uid="{6B0BB119-D45A-4D55-A0C7-D62446647F43}"/>
    <cellStyle name="Normal 7 5 2 2 6 2 2 3" xfId="24777" xr:uid="{F8F5439F-17F6-49F1-8163-7F9589C05388}"/>
    <cellStyle name="Normal 7 5 2 2 6 2 3" xfId="11913" xr:uid="{26C57148-F56C-4FE0-A43A-7B35021FB304}"/>
    <cellStyle name="Normal 7 5 2 2 6 2 3 2" xfId="29097" xr:uid="{D49309E7-4B65-4273-AB05-70901092639E}"/>
    <cellStyle name="Normal 7 5 2 2 6 2 4" xfId="20489" xr:uid="{5AD85B6F-372A-408E-9E75-680DB720172D}"/>
    <cellStyle name="Normal 7 5 2 2 6 3" xfId="5433" xr:uid="{B9B8C15E-3B0F-4114-A65B-41A0A6745910}"/>
    <cellStyle name="Normal 7 5 2 2 6 3 2" xfId="14041" xr:uid="{F291C46E-519A-4EE7-9D61-2A0A6F23B656}"/>
    <cellStyle name="Normal 7 5 2 2 6 3 2 2" xfId="31225" xr:uid="{AA161C8D-649A-4917-AC4D-F1BEC0F65F25}"/>
    <cellStyle name="Normal 7 5 2 2 6 3 3" xfId="22617" xr:uid="{D0C1982D-A218-4EBB-9A13-6C4B8A3AFD50}"/>
    <cellStyle name="Normal 7 5 2 2 6 4" xfId="9753" xr:uid="{C2324DEA-1E35-44A8-914F-CF0D6F1532B3}"/>
    <cellStyle name="Normal 7 5 2 2 6 4 2" xfId="26937" xr:uid="{4F258C0C-DA0D-45B9-AD10-701359C7AF15}"/>
    <cellStyle name="Normal 7 5 2 2 6 5" xfId="18329" xr:uid="{663D5304-6144-49F8-AC7E-69FA3B0A2DCE}"/>
    <cellStyle name="Normal 7 5 2 2 7" xfId="2225" xr:uid="{CD157E10-5A38-4093-8772-8B26BE81A538}"/>
    <cellStyle name="Normal 7 5 2 2 7 2" xfId="6513" xr:uid="{F0BA46C9-098C-458C-9E1D-E0866D4456F6}"/>
    <cellStyle name="Normal 7 5 2 2 7 2 2" xfId="15121" xr:uid="{348DB99A-C7C2-4F2D-A166-6769B120FEE1}"/>
    <cellStyle name="Normal 7 5 2 2 7 2 2 2" xfId="32305" xr:uid="{4B3D1A3D-B5B7-4A75-A4C2-4A03743D60F5}"/>
    <cellStyle name="Normal 7 5 2 2 7 2 3" xfId="23697" xr:uid="{B5C7EAF2-4C5D-4F79-8878-268512CF0FAB}"/>
    <cellStyle name="Normal 7 5 2 2 7 3" xfId="10833" xr:uid="{4542FFA9-A384-4FE8-B777-6A672D682719}"/>
    <cellStyle name="Normal 7 5 2 2 7 3 2" xfId="28017" xr:uid="{782DA874-1446-4E01-B0A6-5BFB95F392BB}"/>
    <cellStyle name="Normal 7 5 2 2 7 4" xfId="19409" xr:uid="{89C4CF7A-4406-48CF-BFAD-D0C1BCF8FECB}"/>
    <cellStyle name="Normal 7 5 2 2 8" xfId="4383" xr:uid="{0D3B2107-4898-4742-89FA-3AAEFE3B2F9E}"/>
    <cellStyle name="Normal 7 5 2 2 8 2" xfId="12991" xr:uid="{45E220FA-C902-4C57-BEBE-5D5A21CC42A1}"/>
    <cellStyle name="Normal 7 5 2 2 8 2 2" xfId="30175" xr:uid="{E9A6662E-C647-455A-AA04-B7221838E909}"/>
    <cellStyle name="Normal 7 5 2 2 8 3" xfId="21567" xr:uid="{736593CC-CE14-498D-99F2-1FD639B03B09}"/>
    <cellStyle name="Normal 7 5 2 2 9" xfId="8673" xr:uid="{550C713D-9DEF-4E8F-804C-848C2326AC89}"/>
    <cellStyle name="Normal 7 5 2 2 9 2" xfId="25857" xr:uid="{CFCBA4BA-7949-4476-AE7F-71ECC3AE1E89}"/>
    <cellStyle name="Normal 7 5 2 3" xfId="97" xr:uid="{3BFB3993-21BC-49D4-A415-408AE8C943AB}"/>
    <cellStyle name="Normal 7 5 2 3 2" xfId="237" xr:uid="{906FF2BB-AA36-47E9-B0D3-3010B2D883FF}"/>
    <cellStyle name="Normal 7 5 2 3 2 2" xfId="794" xr:uid="{2D65CDA8-FFFD-4935-B72B-C65EECDD5620}"/>
    <cellStyle name="Normal 7 5 2 3 2 2 2" xfId="1875" xr:uid="{6BBBFCC7-2521-41F8-B6E9-AD7538BA7312}"/>
    <cellStyle name="Normal 7 5 2 3 2 2 2 2" xfId="4035" xr:uid="{328AADCB-3A48-481E-B114-AC01C8F33C87}"/>
    <cellStyle name="Normal 7 5 2 3 2 2 2 2 2" xfId="8323" xr:uid="{8BF8699F-0ED3-4248-B93D-8B5FB29F3653}"/>
    <cellStyle name="Normal 7 5 2 3 2 2 2 2 2 2" xfId="16931" xr:uid="{CC48B578-AB97-4449-AED3-79E8523B72E0}"/>
    <cellStyle name="Normal 7 5 2 3 2 2 2 2 2 2 2" xfId="34115" xr:uid="{4F1CFF65-74C9-4634-9309-BD4702A46318}"/>
    <cellStyle name="Normal 7 5 2 3 2 2 2 2 2 3" xfId="25507" xr:uid="{41090174-DA1F-425E-88E4-40E9885B6E84}"/>
    <cellStyle name="Normal 7 5 2 3 2 2 2 2 3" xfId="12643" xr:uid="{68DC4CB0-D459-461B-85CD-B9AD9DA64777}"/>
    <cellStyle name="Normal 7 5 2 3 2 2 2 2 3 2" xfId="29827" xr:uid="{B8061172-662F-4885-AA84-5E2956FCBEE5}"/>
    <cellStyle name="Normal 7 5 2 3 2 2 2 2 4" xfId="21219" xr:uid="{F69E138D-0A0A-4E26-A765-AE47605AD9A0}"/>
    <cellStyle name="Normal 7 5 2 3 2 2 2 3" xfId="6163" xr:uid="{8E0FEB22-E1B7-4C6B-8B31-87ABCB72CD27}"/>
    <cellStyle name="Normal 7 5 2 3 2 2 2 3 2" xfId="14771" xr:uid="{7D8B69DA-81FB-4DAE-A137-EB8CD2A153BB}"/>
    <cellStyle name="Normal 7 5 2 3 2 2 2 3 2 2" xfId="31955" xr:uid="{7F2D6CF8-2A44-4BCE-A27A-21770F812079}"/>
    <cellStyle name="Normal 7 5 2 3 2 2 2 3 3" xfId="23347" xr:uid="{769B55F0-981B-4513-B6D9-70590084E74E}"/>
    <cellStyle name="Normal 7 5 2 3 2 2 2 4" xfId="10483" xr:uid="{B8A5B170-B311-4C74-86DD-469DE702742C}"/>
    <cellStyle name="Normal 7 5 2 3 2 2 2 4 2" xfId="27667" xr:uid="{2C025CFF-817C-452E-8549-E995B101CF33}"/>
    <cellStyle name="Normal 7 5 2 3 2 2 2 5" xfId="19059" xr:uid="{44C022BC-9EF2-4BC8-81EF-366327F97E8B}"/>
    <cellStyle name="Normal 7 5 2 3 2 2 3" xfId="2955" xr:uid="{382E4BD5-C70B-440C-8738-A24468202B2D}"/>
    <cellStyle name="Normal 7 5 2 3 2 2 3 2" xfId="7243" xr:uid="{8A173E4A-86D4-4037-B5BE-DEB357228A49}"/>
    <cellStyle name="Normal 7 5 2 3 2 2 3 2 2" xfId="15851" xr:uid="{06D99038-0C17-4246-9DB1-C0A0F62C308F}"/>
    <cellStyle name="Normal 7 5 2 3 2 2 3 2 2 2" xfId="33035" xr:uid="{D2A0DD68-7A90-4447-B5E4-7D6558622567}"/>
    <cellStyle name="Normal 7 5 2 3 2 2 3 2 3" xfId="24427" xr:uid="{C22347B6-70F1-424A-9876-1A771E87B7D6}"/>
    <cellStyle name="Normal 7 5 2 3 2 2 3 3" xfId="11563" xr:uid="{B00A6CAC-162F-4C45-9AA5-D9894B447D5A}"/>
    <cellStyle name="Normal 7 5 2 3 2 2 3 3 2" xfId="28747" xr:uid="{554DEC17-F06E-49BF-AF91-C0285FD51E01}"/>
    <cellStyle name="Normal 7 5 2 3 2 2 3 4" xfId="20139" xr:uid="{E68E1461-AE8C-4C8A-9BDD-B776495FD7B4}"/>
    <cellStyle name="Normal 7 5 2 3 2 2 4" xfId="5083" xr:uid="{213A9E4D-FBD8-47E6-88E1-EDD129F64074}"/>
    <cellStyle name="Normal 7 5 2 3 2 2 4 2" xfId="13691" xr:uid="{A573EE37-388C-447D-BFC4-28D1F158C14D}"/>
    <cellStyle name="Normal 7 5 2 3 2 2 4 2 2" xfId="30875" xr:uid="{09668F1B-358E-47D3-BF6D-F3A59CE02A4C}"/>
    <cellStyle name="Normal 7 5 2 3 2 2 4 3" xfId="22267" xr:uid="{BEAE7480-C373-44E5-8F71-221B55800EFE}"/>
    <cellStyle name="Normal 7 5 2 3 2 2 5" xfId="9403" xr:uid="{C60E87D6-7022-4CEF-A6C2-52F67B041D89}"/>
    <cellStyle name="Normal 7 5 2 3 2 2 5 2" xfId="26587" xr:uid="{97F24CA2-47A0-432B-B430-A198847BC057}"/>
    <cellStyle name="Normal 7 5 2 3 2 2 6" xfId="17979" xr:uid="{1CB58E91-840E-4556-B44F-3D86B6083092}"/>
    <cellStyle name="Normal 7 5 2 3 2 3" xfId="1319" xr:uid="{AF2922A4-DF53-4840-BC46-9BE3B7DB4D32}"/>
    <cellStyle name="Normal 7 5 2 3 2 3 2" xfId="3480" xr:uid="{5C386946-5CF7-47D6-B94D-54AE4CFE6397}"/>
    <cellStyle name="Normal 7 5 2 3 2 3 2 2" xfId="7768" xr:uid="{F0DE0946-5A70-4747-BB8E-A8FA0D97DA0F}"/>
    <cellStyle name="Normal 7 5 2 3 2 3 2 2 2" xfId="16376" xr:uid="{E3CC187D-91ED-4ECD-9358-3C40CE73EEAF}"/>
    <cellStyle name="Normal 7 5 2 3 2 3 2 2 2 2" xfId="33560" xr:uid="{E223254F-28E4-44FE-8F2E-900D885ED175}"/>
    <cellStyle name="Normal 7 5 2 3 2 3 2 2 3" xfId="24952" xr:uid="{A8163DC0-1E40-4A1B-9050-5F7318DE6B36}"/>
    <cellStyle name="Normal 7 5 2 3 2 3 2 3" xfId="12088" xr:uid="{691185D0-65EC-4C3B-9350-E8FBCDE5832B}"/>
    <cellStyle name="Normal 7 5 2 3 2 3 2 3 2" xfId="29272" xr:uid="{A5D91DE5-5C8B-4DCB-AFC4-6BB834255865}"/>
    <cellStyle name="Normal 7 5 2 3 2 3 2 4" xfId="20664" xr:uid="{D3EC968D-E224-4313-AB4E-4B67ADDF5B2D}"/>
    <cellStyle name="Normal 7 5 2 3 2 3 3" xfId="5608" xr:uid="{61BF9D81-0E41-4ED4-81AF-E40A969ED974}"/>
    <cellStyle name="Normal 7 5 2 3 2 3 3 2" xfId="14216" xr:uid="{04789F05-82F8-46DA-A703-434135277CD6}"/>
    <cellStyle name="Normal 7 5 2 3 2 3 3 2 2" xfId="31400" xr:uid="{C17D768F-ABD8-420B-BC4A-A202587224AB}"/>
    <cellStyle name="Normal 7 5 2 3 2 3 3 3" xfId="22792" xr:uid="{B76BA78C-3DA0-494E-8BF8-3C8B3F4C979C}"/>
    <cellStyle name="Normal 7 5 2 3 2 3 4" xfId="9928" xr:uid="{48AE2193-005B-48C1-B0E8-37A95185F971}"/>
    <cellStyle name="Normal 7 5 2 3 2 3 4 2" xfId="27112" xr:uid="{4F5DF10B-430C-4BAB-969E-ECB93683826A}"/>
    <cellStyle name="Normal 7 5 2 3 2 3 5" xfId="18504" xr:uid="{53171713-108A-4D7B-BFCE-C3D039EEB247}"/>
    <cellStyle name="Normal 7 5 2 3 2 4" xfId="2400" xr:uid="{D1633941-C8A0-4E6C-B72E-CCA49BE5DEBB}"/>
    <cellStyle name="Normal 7 5 2 3 2 4 2" xfId="6688" xr:uid="{7D9C4DE1-D191-4205-91AE-04174A6CB3FA}"/>
    <cellStyle name="Normal 7 5 2 3 2 4 2 2" xfId="15296" xr:uid="{507C76AA-0129-4012-BAD1-3E49ED9D185A}"/>
    <cellStyle name="Normal 7 5 2 3 2 4 2 2 2" xfId="32480" xr:uid="{4574EC67-3D70-40DB-AA63-86BF73FEAD09}"/>
    <cellStyle name="Normal 7 5 2 3 2 4 2 3" xfId="23872" xr:uid="{27AF3B99-DC1A-467A-B9FC-8600A673B920}"/>
    <cellStyle name="Normal 7 5 2 3 2 4 3" xfId="11008" xr:uid="{B8FCF0B0-8AAC-4A4A-99D6-599A7F326432}"/>
    <cellStyle name="Normal 7 5 2 3 2 4 3 2" xfId="28192" xr:uid="{04FAAACB-1DCB-4EFC-8BCA-2881B21042FC}"/>
    <cellStyle name="Normal 7 5 2 3 2 4 4" xfId="19584" xr:uid="{C4384423-7093-4D97-99E9-8EFCCC117885}"/>
    <cellStyle name="Normal 7 5 2 3 2 5" xfId="4558" xr:uid="{435E53A4-8E23-416E-ABD2-1ABE2AA6C53C}"/>
    <cellStyle name="Normal 7 5 2 3 2 5 2" xfId="13166" xr:uid="{99D9F8DB-C49A-4A8D-9FF9-6FD1D3EBFDFF}"/>
    <cellStyle name="Normal 7 5 2 3 2 5 2 2" xfId="30350" xr:uid="{C7A75F67-674D-4B43-9A61-FB5A2FB44AFE}"/>
    <cellStyle name="Normal 7 5 2 3 2 5 3" xfId="21742" xr:uid="{E6758B0C-2656-4DEF-B8FB-660D7B93BB16}"/>
    <cellStyle name="Normal 7 5 2 3 2 6" xfId="8848" xr:uid="{3BE795FE-3317-48ED-995A-8ACE380E4D9E}"/>
    <cellStyle name="Normal 7 5 2 3 2 6 2" xfId="26032" xr:uid="{BC93F495-8D71-4375-A0B0-799159FC4A19}"/>
    <cellStyle name="Normal 7 5 2 3 2 7" xfId="17454" xr:uid="{E4E10B6A-CC95-4745-9809-DA1B1F7EBC5D}"/>
    <cellStyle name="Normal 7 5 2 3 3" xfId="448" xr:uid="{F90FCCF7-85C1-4D5B-AD1C-634C294DC3C6}"/>
    <cellStyle name="Normal 7 5 2 3 3 2" xfId="1004" xr:uid="{8EA3FFC1-CB16-4D09-B5CB-AFAE10D613EA}"/>
    <cellStyle name="Normal 7 5 2 3 3 2 2" xfId="2085" xr:uid="{729E3A29-FE92-402C-8C59-9AE71F2E8724}"/>
    <cellStyle name="Normal 7 5 2 3 3 2 2 2" xfId="4245" xr:uid="{1F2A9C9E-08F8-4912-803B-96135DCB4944}"/>
    <cellStyle name="Normal 7 5 2 3 3 2 2 2 2" xfId="8533" xr:uid="{B21CBE22-92A8-4978-AADD-A2578A25C87E}"/>
    <cellStyle name="Normal 7 5 2 3 3 2 2 2 2 2" xfId="17141" xr:uid="{258DDE03-F1D0-470A-9476-93B1218DB1D4}"/>
    <cellStyle name="Normal 7 5 2 3 3 2 2 2 2 2 2" xfId="34325" xr:uid="{1288AE4A-900F-441E-9DE5-52576E3A4534}"/>
    <cellStyle name="Normal 7 5 2 3 3 2 2 2 2 3" xfId="25717" xr:uid="{48CD66F0-92E3-453C-B41D-6DE0EDEE163B}"/>
    <cellStyle name="Normal 7 5 2 3 3 2 2 2 3" xfId="12853" xr:uid="{7D87C51B-2F61-4779-9A63-2FD83624358D}"/>
    <cellStyle name="Normal 7 5 2 3 3 2 2 2 3 2" xfId="30037" xr:uid="{D3AFED2C-98D9-4428-9F4B-A343F07386E3}"/>
    <cellStyle name="Normal 7 5 2 3 3 2 2 2 4" xfId="21429" xr:uid="{A4CA77E7-8FA2-4C29-9D5D-9D80225AE7AC}"/>
    <cellStyle name="Normal 7 5 2 3 3 2 2 3" xfId="6373" xr:uid="{5E76A3B8-DDA8-4390-9004-B49D6053ED4D}"/>
    <cellStyle name="Normal 7 5 2 3 3 2 2 3 2" xfId="14981" xr:uid="{CCBCF9E9-90D9-4FC2-8E4A-50EF85F69FFF}"/>
    <cellStyle name="Normal 7 5 2 3 3 2 2 3 2 2" xfId="32165" xr:uid="{6E45BC47-CF3E-4B49-B078-210974AC51A1}"/>
    <cellStyle name="Normal 7 5 2 3 3 2 2 3 3" xfId="23557" xr:uid="{74D3C962-95D5-401C-90F1-121E0535BA42}"/>
    <cellStyle name="Normal 7 5 2 3 3 2 2 4" xfId="10693" xr:uid="{D80F1290-D405-419E-8B45-17C198C50467}"/>
    <cellStyle name="Normal 7 5 2 3 3 2 2 4 2" xfId="27877" xr:uid="{A0414A69-C41B-40C4-8A60-F0D54EE97A0B}"/>
    <cellStyle name="Normal 7 5 2 3 3 2 2 5" xfId="19269" xr:uid="{292CA65E-08CE-45F3-A07A-3F2D1BB9026D}"/>
    <cellStyle name="Normal 7 5 2 3 3 2 3" xfId="3165" xr:uid="{A877EBEC-0DE1-4EF1-9978-8A84532B73F2}"/>
    <cellStyle name="Normal 7 5 2 3 3 2 3 2" xfId="7453" xr:uid="{9A804309-DEC3-4ADD-8184-A4AB99707B12}"/>
    <cellStyle name="Normal 7 5 2 3 3 2 3 2 2" xfId="16061" xr:uid="{40664C88-4A22-4E97-8083-AA469A191E86}"/>
    <cellStyle name="Normal 7 5 2 3 3 2 3 2 2 2" xfId="33245" xr:uid="{B5EC904A-78BA-4002-A6C6-DA99C091B6DC}"/>
    <cellStyle name="Normal 7 5 2 3 3 2 3 2 3" xfId="24637" xr:uid="{78720C47-5B10-4286-859D-DBFAB11C8ED2}"/>
    <cellStyle name="Normal 7 5 2 3 3 2 3 3" xfId="11773" xr:uid="{42A542C8-083F-4D51-9BD9-1FDFDAE39BE9}"/>
    <cellStyle name="Normal 7 5 2 3 3 2 3 3 2" xfId="28957" xr:uid="{BD303C3D-AD98-4ACC-8291-54DCEC11AD6E}"/>
    <cellStyle name="Normal 7 5 2 3 3 2 3 4" xfId="20349" xr:uid="{DC5CCB85-6D7C-44A6-9640-5129CD3F5C4C}"/>
    <cellStyle name="Normal 7 5 2 3 3 2 4" xfId="5293" xr:uid="{0FFC48E0-843E-4259-91D6-C04A2FB77CE4}"/>
    <cellStyle name="Normal 7 5 2 3 3 2 4 2" xfId="13901" xr:uid="{59ABC777-4FD2-4004-84C8-5CEA3E9518E8}"/>
    <cellStyle name="Normal 7 5 2 3 3 2 4 2 2" xfId="31085" xr:uid="{57DDA385-C4BD-475D-8F34-70DEF4A6ED9C}"/>
    <cellStyle name="Normal 7 5 2 3 3 2 4 3" xfId="22477" xr:uid="{DA7210EB-308F-4855-91B4-49DD952E0F67}"/>
    <cellStyle name="Normal 7 5 2 3 3 2 5" xfId="9613" xr:uid="{66DC5343-CDC1-4A73-867C-F4F7E43FAAF1}"/>
    <cellStyle name="Normal 7 5 2 3 3 2 5 2" xfId="26797" xr:uid="{5A2DF4E2-5B66-4E8C-B752-6621431B4CEB}"/>
    <cellStyle name="Normal 7 5 2 3 3 2 6" xfId="18189" xr:uid="{BA369050-92F5-46E6-9B92-C3C8C9908DCB}"/>
    <cellStyle name="Normal 7 5 2 3 3 3" xfId="1529" xr:uid="{101F08EC-F8ED-497A-BF6E-A60A367EE9B2}"/>
    <cellStyle name="Normal 7 5 2 3 3 3 2" xfId="3690" xr:uid="{82E4C6A4-20FD-498C-BEBE-19E450EBA447}"/>
    <cellStyle name="Normal 7 5 2 3 3 3 2 2" xfId="7978" xr:uid="{C8845BA9-4E2E-4082-B219-6153642CCBAF}"/>
    <cellStyle name="Normal 7 5 2 3 3 3 2 2 2" xfId="16586" xr:uid="{94673EFC-B8C6-4D42-8CCA-D68907633AD2}"/>
    <cellStyle name="Normal 7 5 2 3 3 3 2 2 2 2" xfId="33770" xr:uid="{10919D26-10BA-4E45-AE3E-137AB8049FD8}"/>
    <cellStyle name="Normal 7 5 2 3 3 3 2 2 3" xfId="25162" xr:uid="{74B4D7A9-1FE5-4C6E-9CBE-A32DB881D62C}"/>
    <cellStyle name="Normal 7 5 2 3 3 3 2 3" xfId="12298" xr:uid="{42E00E8C-3212-4E5A-A11D-ACF929030180}"/>
    <cellStyle name="Normal 7 5 2 3 3 3 2 3 2" xfId="29482" xr:uid="{822C9D1C-E5AA-4B0A-A1D7-3807EE194323}"/>
    <cellStyle name="Normal 7 5 2 3 3 3 2 4" xfId="20874" xr:uid="{D0909C07-7B8D-4441-9F50-7948C36662E8}"/>
    <cellStyle name="Normal 7 5 2 3 3 3 3" xfId="5818" xr:uid="{B5FBA910-4F40-4FF1-98A8-0EEA9C89DE41}"/>
    <cellStyle name="Normal 7 5 2 3 3 3 3 2" xfId="14426" xr:uid="{ECE46134-A73A-420A-A833-DBC6457EAD6B}"/>
    <cellStyle name="Normal 7 5 2 3 3 3 3 2 2" xfId="31610" xr:uid="{F87908ED-4959-4FEB-97EF-54B3BCC2D36F}"/>
    <cellStyle name="Normal 7 5 2 3 3 3 3 3" xfId="23002" xr:uid="{75DBA96C-5AFE-4A85-ADD4-93675B317012}"/>
    <cellStyle name="Normal 7 5 2 3 3 3 4" xfId="10138" xr:uid="{EE9DE941-40C5-4C76-9CBD-6DAF9DD07FC9}"/>
    <cellStyle name="Normal 7 5 2 3 3 3 4 2" xfId="27322" xr:uid="{D36D2826-9BFC-4F13-8FC8-52D60CF56E79}"/>
    <cellStyle name="Normal 7 5 2 3 3 3 5" xfId="18714" xr:uid="{3BEBC9CA-4F62-4B79-B699-AFB223844DCF}"/>
    <cellStyle name="Normal 7 5 2 3 3 4" xfId="2610" xr:uid="{BC22699F-3F4E-47DE-920B-E49ED7466391}"/>
    <cellStyle name="Normal 7 5 2 3 3 4 2" xfId="6898" xr:uid="{977F69CC-F26F-49BB-9A43-F48A867B3BA5}"/>
    <cellStyle name="Normal 7 5 2 3 3 4 2 2" xfId="15506" xr:uid="{BDFD7077-8432-4EEA-BE23-EAF292184DBB}"/>
    <cellStyle name="Normal 7 5 2 3 3 4 2 2 2" xfId="32690" xr:uid="{22600F4D-8E55-48CD-8685-2CB5F5E61015}"/>
    <cellStyle name="Normal 7 5 2 3 3 4 2 3" xfId="24082" xr:uid="{530FB890-4DA8-4B37-88DD-99B992A8D64E}"/>
    <cellStyle name="Normal 7 5 2 3 3 4 3" xfId="11218" xr:uid="{9CE05B1D-D211-4A3E-8F28-7B1564AE2457}"/>
    <cellStyle name="Normal 7 5 2 3 3 4 3 2" xfId="28402" xr:uid="{E62017B6-D9EB-44E1-B8B5-4A9E94D86F2B}"/>
    <cellStyle name="Normal 7 5 2 3 3 4 4" xfId="19794" xr:uid="{91958964-5AF3-4501-B9D1-514C8A4E5800}"/>
    <cellStyle name="Normal 7 5 2 3 3 5" xfId="4768" xr:uid="{DB8C4514-67D6-46B0-A7AC-3B51AC6EB289}"/>
    <cellStyle name="Normal 7 5 2 3 3 5 2" xfId="13376" xr:uid="{4C784F88-B5DD-4115-8A2D-4E3595228B8C}"/>
    <cellStyle name="Normal 7 5 2 3 3 5 2 2" xfId="30560" xr:uid="{DEF9C536-B9AA-4EAD-8BFA-C7E08BB225D3}"/>
    <cellStyle name="Normal 7 5 2 3 3 5 3" xfId="21952" xr:uid="{D27759E0-C0BC-4EA6-9F2A-D5C31C819F98}"/>
    <cellStyle name="Normal 7 5 2 3 3 6" xfId="9058" xr:uid="{EC280A0C-3B0A-45E8-BB5E-7C277E5E6C74}"/>
    <cellStyle name="Normal 7 5 2 3 3 6 2" xfId="26242" xr:uid="{6B0B45EA-897A-4D6B-885E-FA29911A52CE}"/>
    <cellStyle name="Normal 7 5 2 3 3 7" xfId="17664" xr:uid="{06116B3F-2455-40C4-9B61-76313F1E0AD6}"/>
    <cellStyle name="Normal 7 5 2 3 4" xfId="654" xr:uid="{9253F2CE-87EA-4796-84F3-244FAE5E5B40}"/>
    <cellStyle name="Normal 7 5 2 3 4 2" xfId="1735" xr:uid="{3E6380B6-E622-4238-BB53-058D2F9B678C}"/>
    <cellStyle name="Normal 7 5 2 3 4 2 2" xfId="3895" xr:uid="{129816F1-C294-404B-8365-FB19F65A6141}"/>
    <cellStyle name="Normal 7 5 2 3 4 2 2 2" xfId="8183" xr:uid="{95C0D370-6356-4FFA-A297-96A91E720200}"/>
    <cellStyle name="Normal 7 5 2 3 4 2 2 2 2" xfId="16791" xr:uid="{0E77E1B7-AB97-457C-AD2F-A1C6C5951212}"/>
    <cellStyle name="Normal 7 5 2 3 4 2 2 2 2 2" xfId="33975" xr:uid="{3563A901-EC49-4824-8340-B5F942508F1E}"/>
    <cellStyle name="Normal 7 5 2 3 4 2 2 2 3" xfId="25367" xr:uid="{6B5455D8-74D5-455D-B7EE-D9A00D704C47}"/>
    <cellStyle name="Normal 7 5 2 3 4 2 2 3" xfId="12503" xr:uid="{D0612026-F3EA-4CD8-BDF6-B6B4FE29E0EE}"/>
    <cellStyle name="Normal 7 5 2 3 4 2 2 3 2" xfId="29687" xr:uid="{4CF0E5B4-1AF0-4BDC-A71F-EA6AD545DF01}"/>
    <cellStyle name="Normal 7 5 2 3 4 2 2 4" xfId="21079" xr:uid="{630ED68D-DFD7-4B47-98DC-6A43B8A07EB4}"/>
    <cellStyle name="Normal 7 5 2 3 4 2 3" xfId="6023" xr:uid="{F3923D95-2B84-4324-B95F-04958AA16237}"/>
    <cellStyle name="Normal 7 5 2 3 4 2 3 2" xfId="14631" xr:uid="{B7532773-84A8-4995-A040-F0C7FE92DA9B}"/>
    <cellStyle name="Normal 7 5 2 3 4 2 3 2 2" xfId="31815" xr:uid="{872F6C1E-6950-465E-84BC-66C2AB71C035}"/>
    <cellStyle name="Normal 7 5 2 3 4 2 3 3" xfId="23207" xr:uid="{17830DB1-4C93-4460-891F-784204F793F8}"/>
    <cellStyle name="Normal 7 5 2 3 4 2 4" xfId="10343" xr:uid="{955CC481-6448-464A-8ECB-22417EB31AC3}"/>
    <cellStyle name="Normal 7 5 2 3 4 2 4 2" xfId="27527" xr:uid="{25AD7933-C2AA-424C-A8DA-50F652C9A743}"/>
    <cellStyle name="Normal 7 5 2 3 4 2 5" xfId="18919" xr:uid="{BFF50627-0469-4B73-AB30-5C7FEE6A744C}"/>
    <cellStyle name="Normal 7 5 2 3 4 3" xfId="2815" xr:uid="{B9EA5AF9-0E45-497D-8FCB-D4E7A967949D}"/>
    <cellStyle name="Normal 7 5 2 3 4 3 2" xfId="7103" xr:uid="{06216431-DF77-4338-BCAC-FE5C6294A74F}"/>
    <cellStyle name="Normal 7 5 2 3 4 3 2 2" xfId="15711" xr:uid="{C7CBE7F0-73E5-47BF-81B0-76ADF2CC349B}"/>
    <cellStyle name="Normal 7 5 2 3 4 3 2 2 2" xfId="32895" xr:uid="{437ABC98-D343-4215-B85A-11BE47FC21DE}"/>
    <cellStyle name="Normal 7 5 2 3 4 3 2 3" xfId="24287" xr:uid="{26696F52-ECEE-4718-9523-9D437C676C88}"/>
    <cellStyle name="Normal 7 5 2 3 4 3 3" xfId="11423" xr:uid="{F2F4E60B-6253-4A1E-81B4-DF9DAD13DAF5}"/>
    <cellStyle name="Normal 7 5 2 3 4 3 3 2" xfId="28607" xr:uid="{CC61AA0C-3C10-4EF1-9C0F-AFD6A2D55D74}"/>
    <cellStyle name="Normal 7 5 2 3 4 3 4" xfId="19999" xr:uid="{02F75EAA-55F5-441E-AAF0-94E60AC219AD}"/>
    <cellStyle name="Normal 7 5 2 3 4 4" xfId="4943" xr:uid="{2415F17C-4E94-46BD-B6A2-BCA01C3C834C}"/>
    <cellStyle name="Normal 7 5 2 3 4 4 2" xfId="13551" xr:uid="{9467314F-9D52-4648-A9B7-35A79BA8AD7E}"/>
    <cellStyle name="Normal 7 5 2 3 4 4 2 2" xfId="30735" xr:uid="{9F6C6C96-8532-4331-9063-997843FB2033}"/>
    <cellStyle name="Normal 7 5 2 3 4 4 3" xfId="22127" xr:uid="{84DC6D96-C671-4E7D-84B6-59EE821AB034}"/>
    <cellStyle name="Normal 7 5 2 3 4 5" xfId="9263" xr:uid="{1380B1FF-D3D7-41F6-8F3D-F9B85CFC2424}"/>
    <cellStyle name="Normal 7 5 2 3 4 5 2" xfId="26447" xr:uid="{5F042D40-254D-435C-A2AB-4E3032F6B203}"/>
    <cellStyle name="Normal 7 5 2 3 4 6" xfId="17839" xr:uid="{533B1619-00CD-4076-B516-1EFFFA7C94A5}"/>
    <cellStyle name="Normal 7 5 2 3 5" xfId="1179" xr:uid="{7222267F-7AB7-42E0-A4C3-B8DA3F5EB7EA}"/>
    <cellStyle name="Normal 7 5 2 3 5 2" xfId="3340" xr:uid="{02488FF3-9C43-4936-9B17-C6B84E36985A}"/>
    <cellStyle name="Normal 7 5 2 3 5 2 2" xfId="7628" xr:uid="{8AB38D17-2A82-4B34-A2C3-E4B3870A91F3}"/>
    <cellStyle name="Normal 7 5 2 3 5 2 2 2" xfId="16236" xr:uid="{7DB80178-4F5F-4046-8107-01C61591C5F5}"/>
    <cellStyle name="Normal 7 5 2 3 5 2 2 2 2" xfId="33420" xr:uid="{2F6B6074-3C60-44C9-A225-CDAEA5D3C3DA}"/>
    <cellStyle name="Normal 7 5 2 3 5 2 2 3" xfId="24812" xr:uid="{9D6DF248-C97A-47C9-B099-2B2ED68495CA}"/>
    <cellStyle name="Normal 7 5 2 3 5 2 3" xfId="11948" xr:uid="{7F67E2FA-B6B5-4BF9-8D4B-8FE97689ADEE}"/>
    <cellStyle name="Normal 7 5 2 3 5 2 3 2" xfId="29132" xr:uid="{27A7DDF8-EEC0-4A5F-B32E-044829C528CE}"/>
    <cellStyle name="Normal 7 5 2 3 5 2 4" xfId="20524" xr:uid="{07E8AC24-55B1-4B03-89AD-AABFCB3663B1}"/>
    <cellStyle name="Normal 7 5 2 3 5 3" xfId="5468" xr:uid="{882C52A5-C14E-437E-B2CD-0DD28ECD1EF4}"/>
    <cellStyle name="Normal 7 5 2 3 5 3 2" xfId="14076" xr:uid="{145E1C67-71CE-456A-918F-8063E0A87A5E}"/>
    <cellStyle name="Normal 7 5 2 3 5 3 2 2" xfId="31260" xr:uid="{CBA4A098-482A-420B-BE1A-E310016203AD}"/>
    <cellStyle name="Normal 7 5 2 3 5 3 3" xfId="22652" xr:uid="{9E0E4590-EA25-4461-8CC3-25C2D1A83B85}"/>
    <cellStyle name="Normal 7 5 2 3 5 4" xfId="9788" xr:uid="{FC174C05-3865-4A18-8D3D-0D12600C2CDB}"/>
    <cellStyle name="Normal 7 5 2 3 5 4 2" xfId="26972" xr:uid="{17905A2C-7392-42F1-9211-077E53349C75}"/>
    <cellStyle name="Normal 7 5 2 3 5 5" xfId="18364" xr:uid="{A490F3F3-4248-4B13-A185-B400D6F3DC97}"/>
    <cellStyle name="Normal 7 5 2 3 6" xfId="2260" xr:uid="{147A7F26-8ACA-4CE6-B948-C3AD1BF241D1}"/>
    <cellStyle name="Normal 7 5 2 3 6 2" xfId="6548" xr:uid="{523C7448-C84C-491F-8B5E-3BD5BB902C2A}"/>
    <cellStyle name="Normal 7 5 2 3 6 2 2" xfId="15156" xr:uid="{C032C064-92B7-4F53-B783-E4FF999F39AD}"/>
    <cellStyle name="Normal 7 5 2 3 6 2 2 2" xfId="32340" xr:uid="{77F740E5-3379-4B62-8E04-BD7E83FFC04B}"/>
    <cellStyle name="Normal 7 5 2 3 6 2 3" xfId="23732" xr:uid="{E7257012-9E29-450A-BBE6-427CD9214B78}"/>
    <cellStyle name="Normal 7 5 2 3 6 3" xfId="10868" xr:uid="{F0F3B66E-21A1-49D0-94D5-681ADF7C0DF4}"/>
    <cellStyle name="Normal 7 5 2 3 6 3 2" xfId="28052" xr:uid="{96D8D8A6-A65A-4F0E-89CD-95178DD643A9}"/>
    <cellStyle name="Normal 7 5 2 3 6 4" xfId="19444" xr:uid="{0E80F152-C3DA-49F1-9245-354A1676B4D4}"/>
    <cellStyle name="Normal 7 5 2 3 7" xfId="4418" xr:uid="{8E419843-5FF1-41DD-A3EA-9075517137BD}"/>
    <cellStyle name="Normal 7 5 2 3 7 2" xfId="13026" xr:uid="{162E2D06-BA67-4A34-BD59-86539B853B1E}"/>
    <cellStyle name="Normal 7 5 2 3 7 2 2" xfId="30210" xr:uid="{A10870D3-70D4-4427-8D57-24EA7D00E925}"/>
    <cellStyle name="Normal 7 5 2 3 7 3" xfId="21602" xr:uid="{3441B58B-2DD7-4EFD-9306-43A99249A887}"/>
    <cellStyle name="Normal 7 5 2 3 8" xfId="8708" xr:uid="{DA6AD686-0E60-4084-BD7A-4C84785FF6FB}"/>
    <cellStyle name="Normal 7 5 2 3 8 2" xfId="25892" xr:uid="{EBA583DD-231D-440B-B426-56DA99C7BF04}"/>
    <cellStyle name="Normal 7 5 2 3 9" xfId="17314" xr:uid="{A0D4115F-D448-48A6-B3D5-CF1EC8EC721A}"/>
    <cellStyle name="Normal 7 5 2 4" xfId="167" xr:uid="{0D91F152-1F25-4CA8-8FBC-902F3F78D4E2}"/>
    <cellStyle name="Normal 7 5 2 4 2" xfId="724" xr:uid="{35A3D0F3-3ECD-41C0-BE7C-215B472D0668}"/>
    <cellStyle name="Normal 7 5 2 4 2 2" xfId="1805" xr:uid="{0DDDBFEE-5062-4928-926E-850E44930676}"/>
    <cellStyle name="Normal 7 5 2 4 2 2 2" xfId="3965" xr:uid="{F044272A-AE1D-4671-ABC3-BE5CC71E8D34}"/>
    <cellStyle name="Normal 7 5 2 4 2 2 2 2" xfId="8253" xr:uid="{E07B10DF-DC36-413F-8815-91200188830A}"/>
    <cellStyle name="Normal 7 5 2 4 2 2 2 2 2" xfId="16861" xr:uid="{A89B6E19-2E8E-483D-901E-5ECA05FB6F46}"/>
    <cellStyle name="Normal 7 5 2 4 2 2 2 2 2 2" xfId="34045" xr:uid="{98CFB60C-F53C-4BFE-B056-2F3B78565788}"/>
    <cellStyle name="Normal 7 5 2 4 2 2 2 2 3" xfId="25437" xr:uid="{759A9C27-6056-4C64-8A50-09B6215E8656}"/>
    <cellStyle name="Normal 7 5 2 4 2 2 2 3" xfId="12573" xr:uid="{5F6601B4-6513-4142-94AE-B7066E5A37B3}"/>
    <cellStyle name="Normal 7 5 2 4 2 2 2 3 2" xfId="29757" xr:uid="{878E485E-7697-4981-9F69-ABCB78DFC8A7}"/>
    <cellStyle name="Normal 7 5 2 4 2 2 2 4" xfId="21149" xr:uid="{25D1125F-213F-4BB6-B999-816E12AC9F00}"/>
    <cellStyle name="Normal 7 5 2 4 2 2 3" xfId="6093" xr:uid="{B0462944-77EC-4665-A8A2-124FBDBAC8BE}"/>
    <cellStyle name="Normal 7 5 2 4 2 2 3 2" xfId="14701" xr:uid="{B79FB04C-AD62-42FA-A2E0-E83CAD9D4A79}"/>
    <cellStyle name="Normal 7 5 2 4 2 2 3 2 2" xfId="31885" xr:uid="{FB7F136C-AAC9-4663-A225-3205A0F7AE0F}"/>
    <cellStyle name="Normal 7 5 2 4 2 2 3 3" xfId="23277" xr:uid="{DBA50480-31AA-4C39-ADA8-80DC731C3993}"/>
    <cellStyle name="Normal 7 5 2 4 2 2 4" xfId="10413" xr:uid="{5918D5F9-21B0-45B3-97B1-D165CC77BDB5}"/>
    <cellStyle name="Normal 7 5 2 4 2 2 4 2" xfId="27597" xr:uid="{0A87A3DA-4512-4E42-B701-3BEE64D704F2}"/>
    <cellStyle name="Normal 7 5 2 4 2 2 5" xfId="18989" xr:uid="{78282135-9EB1-498D-A639-695964A1F916}"/>
    <cellStyle name="Normal 7 5 2 4 2 3" xfId="2885" xr:uid="{DF54660C-3D1D-4190-92AB-1A7AD02DCE1B}"/>
    <cellStyle name="Normal 7 5 2 4 2 3 2" xfId="7173" xr:uid="{6A7B1E4E-3D1E-4311-BB7E-68AB60C96CEA}"/>
    <cellStyle name="Normal 7 5 2 4 2 3 2 2" xfId="15781" xr:uid="{C15D904A-9C40-4E8E-ABA0-3CC1298D3F90}"/>
    <cellStyle name="Normal 7 5 2 4 2 3 2 2 2" xfId="32965" xr:uid="{B0779835-056B-435A-921E-63582AE5CB00}"/>
    <cellStyle name="Normal 7 5 2 4 2 3 2 3" xfId="24357" xr:uid="{B4D46069-008D-4388-9D76-165783009DE6}"/>
    <cellStyle name="Normal 7 5 2 4 2 3 3" xfId="11493" xr:uid="{6BEAB4B9-6033-4FC1-888B-B46287AE1B6C}"/>
    <cellStyle name="Normal 7 5 2 4 2 3 3 2" xfId="28677" xr:uid="{62724716-6767-49C2-833B-C9C4AC6754B1}"/>
    <cellStyle name="Normal 7 5 2 4 2 3 4" xfId="20069" xr:uid="{6C27B630-9B23-4F81-94FC-B9DD2012CA30}"/>
    <cellStyle name="Normal 7 5 2 4 2 4" xfId="5013" xr:uid="{33436111-C19F-4DE8-B693-972B2A1AA6F9}"/>
    <cellStyle name="Normal 7 5 2 4 2 4 2" xfId="13621" xr:uid="{966C549C-6751-4CC8-979F-A75463CAD81D}"/>
    <cellStyle name="Normal 7 5 2 4 2 4 2 2" xfId="30805" xr:uid="{56135D89-4DC1-46A2-BBEF-C7A242754C7E}"/>
    <cellStyle name="Normal 7 5 2 4 2 4 3" xfId="22197" xr:uid="{C45D2C8E-55B3-4B21-B35B-A16BBF7104FC}"/>
    <cellStyle name="Normal 7 5 2 4 2 5" xfId="9333" xr:uid="{37EA3187-99AF-4E65-9FA5-A773EA74E938}"/>
    <cellStyle name="Normal 7 5 2 4 2 5 2" xfId="26517" xr:uid="{6317DD8D-DD07-4B57-BD34-1BFC0BB7525B}"/>
    <cellStyle name="Normal 7 5 2 4 2 6" xfId="17909" xr:uid="{B2795FF4-15A6-4D63-BCFC-36505F665509}"/>
    <cellStyle name="Normal 7 5 2 4 3" xfId="1249" xr:uid="{DF70C174-7F84-4CD6-8BCA-51017ABEB728}"/>
    <cellStyle name="Normal 7 5 2 4 3 2" xfId="3410" xr:uid="{9306E76C-EBBB-47B3-91A3-FF75FD93BA98}"/>
    <cellStyle name="Normal 7 5 2 4 3 2 2" xfId="7698" xr:uid="{D426AC89-B158-4336-A5F5-09F4DE603BC4}"/>
    <cellStyle name="Normal 7 5 2 4 3 2 2 2" xfId="16306" xr:uid="{0948984A-734E-484C-AE33-C134575D207B}"/>
    <cellStyle name="Normal 7 5 2 4 3 2 2 2 2" xfId="33490" xr:uid="{EAAD9441-F252-4EA0-9325-216C2F194528}"/>
    <cellStyle name="Normal 7 5 2 4 3 2 2 3" xfId="24882" xr:uid="{D7A814B3-2E65-45A9-A2E6-8CCFDE0A48A5}"/>
    <cellStyle name="Normal 7 5 2 4 3 2 3" xfId="12018" xr:uid="{017E4E6E-2D01-40AF-83D3-48EB189B41F9}"/>
    <cellStyle name="Normal 7 5 2 4 3 2 3 2" xfId="29202" xr:uid="{048BF022-CB1C-41BA-BCDA-60C62CAF01BC}"/>
    <cellStyle name="Normal 7 5 2 4 3 2 4" xfId="20594" xr:uid="{9B9EB83A-D412-4792-972F-BACF659EA07E}"/>
    <cellStyle name="Normal 7 5 2 4 3 3" xfId="5538" xr:uid="{A6DEFCF5-191A-4E64-9648-2DCE03426C4D}"/>
    <cellStyle name="Normal 7 5 2 4 3 3 2" xfId="14146" xr:uid="{F8771645-1F8E-4B89-BD50-865E059A691C}"/>
    <cellStyle name="Normal 7 5 2 4 3 3 2 2" xfId="31330" xr:uid="{EFB790A5-8328-4EAF-86EA-2B873C783AD6}"/>
    <cellStyle name="Normal 7 5 2 4 3 3 3" xfId="22722" xr:uid="{8E51A9CA-C308-45F0-92D4-9DE11FE6DA93}"/>
    <cellStyle name="Normal 7 5 2 4 3 4" xfId="9858" xr:uid="{48E918D3-08C4-4558-8324-2847364A4A3E}"/>
    <cellStyle name="Normal 7 5 2 4 3 4 2" xfId="27042" xr:uid="{B88B5AE1-222B-43C4-8854-0195AB33BD5B}"/>
    <cellStyle name="Normal 7 5 2 4 3 5" xfId="18434" xr:uid="{7235F6A2-D067-4523-BBF8-62F6A1ADD365}"/>
    <cellStyle name="Normal 7 5 2 4 4" xfId="2330" xr:uid="{5F113DED-62C2-4627-BC18-0985F4ED1A3B}"/>
    <cellStyle name="Normal 7 5 2 4 4 2" xfId="6618" xr:uid="{4B00EDA4-FB66-40AC-B1CD-C2F372AB8F59}"/>
    <cellStyle name="Normal 7 5 2 4 4 2 2" xfId="15226" xr:uid="{28A209A0-C66F-47D0-829E-95EC362776DB}"/>
    <cellStyle name="Normal 7 5 2 4 4 2 2 2" xfId="32410" xr:uid="{584B9633-E62E-43B2-B39B-1C347ADD4E63}"/>
    <cellStyle name="Normal 7 5 2 4 4 2 3" xfId="23802" xr:uid="{47332884-3922-432D-82A1-B03EE9C6E6FF}"/>
    <cellStyle name="Normal 7 5 2 4 4 3" xfId="10938" xr:uid="{FC8CDAD8-3D33-48D4-AF18-6F6C12EC3205}"/>
    <cellStyle name="Normal 7 5 2 4 4 3 2" xfId="28122" xr:uid="{7E36DC7E-6437-4BC7-8FBA-EC608E881544}"/>
    <cellStyle name="Normal 7 5 2 4 4 4" xfId="19514" xr:uid="{AA764375-4C8E-4874-8D37-A1B41A972922}"/>
    <cellStyle name="Normal 7 5 2 4 5" xfId="4488" xr:uid="{665864B5-C6A4-408C-9803-93A9EE47FB08}"/>
    <cellStyle name="Normal 7 5 2 4 5 2" xfId="13096" xr:uid="{48018529-13E9-4AFD-8F26-10F6E398A39F}"/>
    <cellStyle name="Normal 7 5 2 4 5 2 2" xfId="30280" xr:uid="{EFC9A254-1F3D-4CAA-990E-1AEC9A4F9AAD}"/>
    <cellStyle name="Normal 7 5 2 4 5 3" xfId="21672" xr:uid="{B49D9FB5-A507-4BD6-8097-64BC6FD673C2}"/>
    <cellStyle name="Normal 7 5 2 4 6" xfId="8778" xr:uid="{8B28E9F7-A691-422B-A33D-0D00DD84742B}"/>
    <cellStyle name="Normal 7 5 2 4 6 2" xfId="25962" xr:uid="{06397D29-FF9D-47B1-B325-2E6E0A9153E4}"/>
    <cellStyle name="Normal 7 5 2 4 7" xfId="17384" xr:uid="{7670E49D-EC0B-43A7-AF8D-D86D51BF8EC9}"/>
    <cellStyle name="Normal 7 5 2 5" xfId="307" xr:uid="{AC09C3AA-BF02-4842-BA45-A26ED8CDC311}"/>
    <cellStyle name="Normal 7 5 2 5 2" xfId="864" xr:uid="{C4082236-EE12-4E05-B812-A21DF77178E6}"/>
    <cellStyle name="Normal 7 5 2 5 2 2" xfId="1945" xr:uid="{4E2E1795-8B88-4311-B3E9-CC012A94D2E3}"/>
    <cellStyle name="Normal 7 5 2 5 2 2 2" xfId="4105" xr:uid="{2CDBE41E-0C34-41A5-9931-34658CEFD51A}"/>
    <cellStyle name="Normal 7 5 2 5 2 2 2 2" xfId="8393" xr:uid="{0661BA79-1344-4795-84D8-BE8CEA876E49}"/>
    <cellStyle name="Normal 7 5 2 5 2 2 2 2 2" xfId="17001" xr:uid="{EED87F6D-8B9D-4A2B-B34B-3AEF49CCA112}"/>
    <cellStyle name="Normal 7 5 2 5 2 2 2 2 2 2" xfId="34185" xr:uid="{BBCF9698-66D3-4705-8122-D4CDF459ED0D}"/>
    <cellStyle name="Normal 7 5 2 5 2 2 2 2 3" xfId="25577" xr:uid="{A3EEC727-515D-4068-9432-F7D5FA2AFA1F}"/>
    <cellStyle name="Normal 7 5 2 5 2 2 2 3" xfId="12713" xr:uid="{DBFED9DA-B272-40AF-BC64-7C20CBDB170A}"/>
    <cellStyle name="Normal 7 5 2 5 2 2 2 3 2" xfId="29897" xr:uid="{31A52F19-557A-4C9C-9668-3178E6FF328B}"/>
    <cellStyle name="Normal 7 5 2 5 2 2 2 4" xfId="21289" xr:uid="{977D9C16-B4E7-427A-96AA-D2DF36B39C62}"/>
    <cellStyle name="Normal 7 5 2 5 2 2 3" xfId="6233" xr:uid="{2B26D848-407D-4F40-ACB3-55796AFFD868}"/>
    <cellStyle name="Normal 7 5 2 5 2 2 3 2" xfId="14841" xr:uid="{BE57B7CA-6DF5-439D-9607-BC5DD4509CFB}"/>
    <cellStyle name="Normal 7 5 2 5 2 2 3 2 2" xfId="32025" xr:uid="{870D42A8-D5E7-4D85-97C4-6541324BA38A}"/>
    <cellStyle name="Normal 7 5 2 5 2 2 3 3" xfId="23417" xr:uid="{409A5A9F-8E3E-47BF-89FB-913D5D95F0DF}"/>
    <cellStyle name="Normal 7 5 2 5 2 2 4" xfId="10553" xr:uid="{71D2CE76-ABF8-4F9F-9220-DB4DA0ABB952}"/>
    <cellStyle name="Normal 7 5 2 5 2 2 4 2" xfId="27737" xr:uid="{0E15BB99-EC1F-4B69-944D-F97F2176E2CF}"/>
    <cellStyle name="Normal 7 5 2 5 2 2 5" xfId="19129" xr:uid="{A4ED7058-0298-489B-BD9A-33A0F7A99E2E}"/>
    <cellStyle name="Normal 7 5 2 5 2 3" xfId="3025" xr:uid="{C3564AC7-45B5-4CF2-87BA-E5D3FCDB181B}"/>
    <cellStyle name="Normal 7 5 2 5 2 3 2" xfId="7313" xr:uid="{80C09B1B-78A0-4E00-838B-592B97DC1DE8}"/>
    <cellStyle name="Normal 7 5 2 5 2 3 2 2" xfId="15921" xr:uid="{5F842980-303E-4992-AC9D-5D32B9552991}"/>
    <cellStyle name="Normal 7 5 2 5 2 3 2 2 2" xfId="33105" xr:uid="{B418EFC6-4937-429D-BA89-0AAEB054739A}"/>
    <cellStyle name="Normal 7 5 2 5 2 3 2 3" xfId="24497" xr:uid="{7E1FE6D4-C6E0-4A0F-B230-FC350B5F477E}"/>
    <cellStyle name="Normal 7 5 2 5 2 3 3" xfId="11633" xr:uid="{4309BA9F-C4E1-4E44-9031-089FD53D1205}"/>
    <cellStyle name="Normal 7 5 2 5 2 3 3 2" xfId="28817" xr:uid="{9FE02E15-F827-4009-83EA-DB7F3098DB2E}"/>
    <cellStyle name="Normal 7 5 2 5 2 3 4" xfId="20209" xr:uid="{13BCDB8F-AE90-45AE-B0D9-25A20A8F70D9}"/>
    <cellStyle name="Normal 7 5 2 5 2 4" xfId="5153" xr:uid="{16728528-FFE2-400D-AAA6-237964079C8A}"/>
    <cellStyle name="Normal 7 5 2 5 2 4 2" xfId="13761" xr:uid="{91DA9DD2-C81E-44E7-9521-382C86A16637}"/>
    <cellStyle name="Normal 7 5 2 5 2 4 2 2" xfId="30945" xr:uid="{B326CCB7-E8AD-42F1-ADCB-92359BEC7E88}"/>
    <cellStyle name="Normal 7 5 2 5 2 4 3" xfId="22337" xr:uid="{7FF8D741-265C-400E-BA5A-5D67160F64E7}"/>
    <cellStyle name="Normal 7 5 2 5 2 5" xfId="9473" xr:uid="{7A23931F-1045-4419-A258-8436F1021CD0}"/>
    <cellStyle name="Normal 7 5 2 5 2 5 2" xfId="26657" xr:uid="{ACE74987-4B62-4D9B-AA0D-59CE37A2A1F3}"/>
    <cellStyle name="Normal 7 5 2 5 2 6" xfId="18049" xr:uid="{2E847A93-1E1F-4054-8AEB-C944F3124DE1}"/>
    <cellStyle name="Normal 7 5 2 5 3" xfId="1389" xr:uid="{17365C34-AC89-415C-96C2-03B413456C0D}"/>
    <cellStyle name="Normal 7 5 2 5 3 2" xfId="3550" xr:uid="{51EFFDAC-674C-4241-BBB7-237BEBFEF6C0}"/>
    <cellStyle name="Normal 7 5 2 5 3 2 2" xfId="7838" xr:uid="{63D79775-9F09-4EE3-8FF5-BF39FADDFEBD}"/>
    <cellStyle name="Normal 7 5 2 5 3 2 2 2" xfId="16446" xr:uid="{E2097221-215C-4CEF-9DB0-D258A2CD5B99}"/>
    <cellStyle name="Normal 7 5 2 5 3 2 2 2 2" xfId="33630" xr:uid="{6FE2EF95-EC4B-4BAB-9EDE-0EFF3435641D}"/>
    <cellStyle name="Normal 7 5 2 5 3 2 2 3" xfId="25022" xr:uid="{051FFF48-5160-43E4-80B2-971B39E87D60}"/>
    <cellStyle name="Normal 7 5 2 5 3 2 3" xfId="12158" xr:uid="{B029CF0A-CF6A-44D7-86E9-CCE80F4FD9B7}"/>
    <cellStyle name="Normal 7 5 2 5 3 2 3 2" xfId="29342" xr:uid="{E84CDB7A-EF29-4774-8474-E15EB0988DC7}"/>
    <cellStyle name="Normal 7 5 2 5 3 2 4" xfId="20734" xr:uid="{B395A2C7-1395-4D74-BB87-00BFFA082797}"/>
    <cellStyle name="Normal 7 5 2 5 3 3" xfId="5678" xr:uid="{83EC407B-AE42-4634-9121-2D57F18A2C07}"/>
    <cellStyle name="Normal 7 5 2 5 3 3 2" xfId="14286" xr:uid="{347E5578-6C5E-4D9C-BE56-29D65E0EBB03}"/>
    <cellStyle name="Normal 7 5 2 5 3 3 2 2" xfId="31470" xr:uid="{AC90731F-D1B8-4BEF-8C87-609FE7CE57A2}"/>
    <cellStyle name="Normal 7 5 2 5 3 3 3" xfId="22862" xr:uid="{EE16DA5E-FB9B-4305-BDDB-C8A8CD993F9B}"/>
    <cellStyle name="Normal 7 5 2 5 3 4" xfId="9998" xr:uid="{49269F46-3228-4520-B23C-06639E2238E4}"/>
    <cellStyle name="Normal 7 5 2 5 3 4 2" xfId="27182" xr:uid="{BCE07809-1C72-48C1-9FC5-5DCCC6B32E06}"/>
    <cellStyle name="Normal 7 5 2 5 3 5" xfId="18574" xr:uid="{B9F1BF06-B4FF-4C45-AB38-2EDCE85CC27F}"/>
    <cellStyle name="Normal 7 5 2 5 4" xfId="2470" xr:uid="{AADC16B4-2292-42B9-8424-971B83FC5B45}"/>
    <cellStyle name="Normal 7 5 2 5 4 2" xfId="6758" xr:uid="{FD9564C8-A27E-4D4A-9E5E-2816B546DA1E}"/>
    <cellStyle name="Normal 7 5 2 5 4 2 2" xfId="15366" xr:uid="{B9EF2EE9-7F99-438D-867A-1029D3D56EDD}"/>
    <cellStyle name="Normal 7 5 2 5 4 2 2 2" xfId="32550" xr:uid="{7458B701-08F8-4C70-97A6-81678DBBAC7C}"/>
    <cellStyle name="Normal 7 5 2 5 4 2 3" xfId="23942" xr:uid="{8581371F-A5F9-4478-990A-7CBFAD15ED4A}"/>
    <cellStyle name="Normal 7 5 2 5 4 3" xfId="11078" xr:uid="{5FFBCE6E-4A11-4236-A3CC-D92808A27B0C}"/>
    <cellStyle name="Normal 7 5 2 5 4 3 2" xfId="28262" xr:uid="{0546BBAB-806B-4FA3-B3BB-0ECCA6478A0E}"/>
    <cellStyle name="Normal 7 5 2 5 4 4" xfId="19654" xr:uid="{69C3D12A-36C0-4A84-A3CD-2FD2A54DCF7D}"/>
    <cellStyle name="Normal 7 5 2 5 5" xfId="4628" xr:uid="{304E3A76-D58B-4965-9B03-041AE81CBE61}"/>
    <cellStyle name="Normal 7 5 2 5 5 2" xfId="13236" xr:uid="{74B1FEF3-8CDD-4820-8705-79310F41C683}"/>
    <cellStyle name="Normal 7 5 2 5 5 2 2" xfId="30420" xr:uid="{65BF5066-9A37-4C23-A68F-AE0AA752D85F}"/>
    <cellStyle name="Normal 7 5 2 5 5 3" xfId="21812" xr:uid="{6F2CA999-617C-4C27-B103-068743F56DE0}"/>
    <cellStyle name="Normal 7 5 2 5 6" xfId="8918" xr:uid="{F490460B-FDFD-4E82-882F-7A44EFA29E0E}"/>
    <cellStyle name="Normal 7 5 2 5 6 2" xfId="26102" xr:uid="{A31392B7-DAC7-4270-AD13-BF2DB594808F}"/>
    <cellStyle name="Normal 7 5 2 5 7" xfId="17524" xr:uid="{D6906E1C-4948-49AD-B4FF-77F7C68C8CEE}"/>
    <cellStyle name="Normal 7 5 2 6" xfId="342" xr:uid="{F3A6D4C2-5A07-4A19-B9D4-1922E915CC19}"/>
    <cellStyle name="Normal 7 5 2 6 2" xfId="899" xr:uid="{7C388C1C-CB8A-4AF5-AFB3-D174B099FC70}"/>
    <cellStyle name="Normal 7 5 2 6 2 2" xfId="1980" xr:uid="{A659E5C8-DDFD-49F9-BEF5-9E84F5A8AE8F}"/>
    <cellStyle name="Normal 7 5 2 6 2 2 2" xfId="4140" xr:uid="{7227672F-D9C3-415D-8FD6-A541CCB82A32}"/>
    <cellStyle name="Normal 7 5 2 6 2 2 2 2" xfId="8428" xr:uid="{BF3F37DA-4F64-4B79-8805-1538823454FF}"/>
    <cellStyle name="Normal 7 5 2 6 2 2 2 2 2" xfId="17036" xr:uid="{EA9CF6C3-DEA3-484B-B118-031855742A00}"/>
    <cellStyle name="Normal 7 5 2 6 2 2 2 2 2 2" xfId="34220" xr:uid="{EFAD321A-83A6-4A0E-A811-EC3160567A00}"/>
    <cellStyle name="Normal 7 5 2 6 2 2 2 2 3" xfId="25612" xr:uid="{AC720884-FEE5-4B80-96A5-D7FD837175A2}"/>
    <cellStyle name="Normal 7 5 2 6 2 2 2 3" xfId="12748" xr:uid="{76A21C3F-9627-4C6E-B00E-918CA1EE49CF}"/>
    <cellStyle name="Normal 7 5 2 6 2 2 2 3 2" xfId="29932" xr:uid="{5133DBC1-16D0-4A79-9182-78F3BE395882}"/>
    <cellStyle name="Normal 7 5 2 6 2 2 2 4" xfId="21324" xr:uid="{4FF90F01-F3F9-49B5-8C09-4886EB3F3800}"/>
    <cellStyle name="Normal 7 5 2 6 2 2 3" xfId="6268" xr:uid="{60FDFBE5-5415-42E5-A35D-0673AD88A12D}"/>
    <cellStyle name="Normal 7 5 2 6 2 2 3 2" xfId="14876" xr:uid="{78178CD2-835B-4B3B-A015-CB0F56C71D64}"/>
    <cellStyle name="Normal 7 5 2 6 2 2 3 2 2" xfId="32060" xr:uid="{EA165756-9A06-49E0-9CB6-FC441CEA2CC1}"/>
    <cellStyle name="Normal 7 5 2 6 2 2 3 3" xfId="23452" xr:uid="{6234940A-9BCA-4030-ADBA-BEAE3F328C3A}"/>
    <cellStyle name="Normal 7 5 2 6 2 2 4" xfId="10588" xr:uid="{FFE47023-4A62-47A4-B5E3-C198AF08C135}"/>
    <cellStyle name="Normal 7 5 2 6 2 2 4 2" xfId="27772" xr:uid="{0D1B98F8-EBA0-47A6-8B67-E2C9AA7E6774}"/>
    <cellStyle name="Normal 7 5 2 6 2 2 5" xfId="19164" xr:uid="{8B5760D4-EB33-4511-ABCE-99CF72C3D258}"/>
    <cellStyle name="Normal 7 5 2 6 2 3" xfId="3060" xr:uid="{1654EB12-3618-41EA-B5B2-631ABEF5C033}"/>
    <cellStyle name="Normal 7 5 2 6 2 3 2" xfId="7348" xr:uid="{41B8F06B-A0D3-4D84-92C6-1F8A800CAB33}"/>
    <cellStyle name="Normal 7 5 2 6 2 3 2 2" xfId="15956" xr:uid="{A6D02305-F369-4993-896D-189992AAE776}"/>
    <cellStyle name="Normal 7 5 2 6 2 3 2 2 2" xfId="33140" xr:uid="{B2C81B0C-6B60-4080-BBB7-58D94AD9F130}"/>
    <cellStyle name="Normal 7 5 2 6 2 3 2 3" xfId="24532" xr:uid="{670008F1-FF7A-4B7E-83E3-B257F0A944EC}"/>
    <cellStyle name="Normal 7 5 2 6 2 3 3" xfId="11668" xr:uid="{10A68451-C158-43BE-9556-306C05AD2CF2}"/>
    <cellStyle name="Normal 7 5 2 6 2 3 3 2" xfId="28852" xr:uid="{2753F56C-0A6A-4B6C-9E92-41B32733E406}"/>
    <cellStyle name="Normal 7 5 2 6 2 3 4" xfId="20244" xr:uid="{D44B46E5-EF52-444D-8084-0F1BFE0639BA}"/>
    <cellStyle name="Normal 7 5 2 6 2 4" xfId="5188" xr:uid="{7B605F9B-D8FC-47C0-8DEE-039E42029472}"/>
    <cellStyle name="Normal 7 5 2 6 2 4 2" xfId="13796" xr:uid="{6E75A89D-4A63-4AB4-A8C8-16C9E6E697BA}"/>
    <cellStyle name="Normal 7 5 2 6 2 4 2 2" xfId="30980" xr:uid="{FBF2CB33-EEE4-465B-B8AF-DDD1DF841F4D}"/>
    <cellStyle name="Normal 7 5 2 6 2 4 3" xfId="22372" xr:uid="{00F04C9D-E4EA-43AB-B9FB-7F441584198C}"/>
    <cellStyle name="Normal 7 5 2 6 2 5" xfId="9508" xr:uid="{2598697B-2C33-4714-B619-464037CE371C}"/>
    <cellStyle name="Normal 7 5 2 6 2 5 2" xfId="26692" xr:uid="{08465EF3-0DBB-49C3-9AA3-437D4315732C}"/>
    <cellStyle name="Normal 7 5 2 6 2 6" xfId="18084" xr:uid="{3CE49B96-E6BF-425C-A794-8AA3597B0C85}"/>
    <cellStyle name="Normal 7 5 2 6 3" xfId="1424" xr:uid="{D8BB0AD1-3C42-41E2-9AE4-4AEAABFB32E1}"/>
    <cellStyle name="Normal 7 5 2 6 3 2" xfId="3585" xr:uid="{4780110D-4AAA-4C42-B851-383B62C70AA8}"/>
    <cellStyle name="Normal 7 5 2 6 3 2 2" xfId="7873" xr:uid="{E69212EC-487A-48AB-8EB3-B1FA73DA7F16}"/>
    <cellStyle name="Normal 7 5 2 6 3 2 2 2" xfId="16481" xr:uid="{CCCA1038-6F23-4440-A2B5-5B508A59493A}"/>
    <cellStyle name="Normal 7 5 2 6 3 2 2 2 2" xfId="33665" xr:uid="{54AECDCF-122C-4531-9162-7E78A1F0D515}"/>
    <cellStyle name="Normal 7 5 2 6 3 2 2 3" xfId="25057" xr:uid="{F68E1098-6D45-4E4E-B86D-49CB9946C644}"/>
    <cellStyle name="Normal 7 5 2 6 3 2 3" xfId="12193" xr:uid="{0E0770FA-287C-46F6-B6F3-0A2F3953DCC2}"/>
    <cellStyle name="Normal 7 5 2 6 3 2 3 2" xfId="29377" xr:uid="{2AE65E60-A5C9-4D97-BF52-DB956D15BD79}"/>
    <cellStyle name="Normal 7 5 2 6 3 2 4" xfId="20769" xr:uid="{1C2D8AAC-34F6-438E-A755-8696E45C44CA}"/>
    <cellStyle name="Normal 7 5 2 6 3 3" xfId="5713" xr:uid="{D5FFB326-5A08-4A11-B75C-DB0956B27CAB}"/>
    <cellStyle name="Normal 7 5 2 6 3 3 2" xfId="14321" xr:uid="{1A5454D8-F183-476B-8AD7-3F9D4E036B09}"/>
    <cellStyle name="Normal 7 5 2 6 3 3 2 2" xfId="31505" xr:uid="{2556D881-B3A3-4853-995D-98026CCA010B}"/>
    <cellStyle name="Normal 7 5 2 6 3 3 3" xfId="22897" xr:uid="{06E490C8-D767-43AA-A7D7-69BCF128F4CF}"/>
    <cellStyle name="Normal 7 5 2 6 3 4" xfId="10033" xr:uid="{69DAE0DA-39B5-4771-AF59-24C1B2784137}"/>
    <cellStyle name="Normal 7 5 2 6 3 4 2" xfId="27217" xr:uid="{FFB7CED6-74A1-4456-9A20-7F583A346A27}"/>
    <cellStyle name="Normal 7 5 2 6 3 5" xfId="18609" xr:uid="{02C2B87D-FB1F-4156-958D-7674713F14DF}"/>
    <cellStyle name="Normal 7 5 2 6 4" xfId="2505" xr:uid="{9472189D-BDF1-430F-9767-3A5959C5786F}"/>
    <cellStyle name="Normal 7 5 2 6 4 2" xfId="6793" xr:uid="{8452AD22-66E5-40CB-83E3-A144F12FDD94}"/>
    <cellStyle name="Normal 7 5 2 6 4 2 2" xfId="15401" xr:uid="{A1A5FF29-9A2D-4CE6-A2DC-108915A8AF7D}"/>
    <cellStyle name="Normal 7 5 2 6 4 2 2 2" xfId="32585" xr:uid="{DF39A48D-F9CD-43AF-BB2B-52C02E8A0CF3}"/>
    <cellStyle name="Normal 7 5 2 6 4 2 3" xfId="23977" xr:uid="{71DE25DF-880E-44AA-A86E-CFE32105A6C1}"/>
    <cellStyle name="Normal 7 5 2 6 4 3" xfId="11113" xr:uid="{4588D0ED-6119-4EFE-BEC1-372A58328FC2}"/>
    <cellStyle name="Normal 7 5 2 6 4 3 2" xfId="28297" xr:uid="{59D43646-0139-4F0D-BE2C-49C82809C372}"/>
    <cellStyle name="Normal 7 5 2 6 4 4" xfId="19689" xr:uid="{DF272BD2-7A1F-4B18-AE65-D7CCF21C5E5C}"/>
    <cellStyle name="Normal 7 5 2 6 5" xfId="4663" xr:uid="{9E63516D-1DFA-42C9-A810-A40C5F473AFF}"/>
    <cellStyle name="Normal 7 5 2 6 5 2" xfId="13271" xr:uid="{3409A941-A0DA-41E1-81D9-D93B81D7747B}"/>
    <cellStyle name="Normal 7 5 2 6 5 2 2" xfId="30455" xr:uid="{8F158C3C-B76E-4A5C-BE84-D7C274C83FC0}"/>
    <cellStyle name="Normal 7 5 2 6 5 3" xfId="21847" xr:uid="{994524D7-D6F7-45FD-8351-40CB9090F61E}"/>
    <cellStyle name="Normal 7 5 2 6 6" xfId="8953" xr:uid="{B934CDF0-0FB6-4FAB-9F6C-FB37174C2A9B}"/>
    <cellStyle name="Normal 7 5 2 6 6 2" xfId="26137" xr:uid="{4D5781CF-2FD5-4835-9B65-FF571EA485AF}"/>
    <cellStyle name="Normal 7 5 2 6 7" xfId="17559" xr:uid="{4D00DDAE-B24D-43E7-89F7-3E1A515BB10B}"/>
    <cellStyle name="Normal 7 5 2 7" xfId="378" xr:uid="{A86CCF7A-F84C-40F5-A56A-DE2ECFD7DA06}"/>
    <cellStyle name="Normal 7 5 2 7 2" xfId="934" xr:uid="{6EF054F0-5FBD-43C0-987D-EA13016AFAC2}"/>
    <cellStyle name="Normal 7 5 2 7 2 2" xfId="2015" xr:uid="{7566DDC2-5A21-4E23-A50D-2B9F6EB23EDE}"/>
    <cellStyle name="Normal 7 5 2 7 2 2 2" xfId="4175" xr:uid="{B92CC216-9CFA-415D-A0AD-A4EB3B2CC602}"/>
    <cellStyle name="Normal 7 5 2 7 2 2 2 2" xfId="8463" xr:uid="{E231E764-BD3D-4EC5-8A53-D96F2F396A9B}"/>
    <cellStyle name="Normal 7 5 2 7 2 2 2 2 2" xfId="17071" xr:uid="{6094FB8E-A52D-48A5-B4E2-2F17DF1C0D15}"/>
    <cellStyle name="Normal 7 5 2 7 2 2 2 2 2 2" xfId="34255" xr:uid="{0D429C94-510E-452C-BE10-93634D0EFBE3}"/>
    <cellStyle name="Normal 7 5 2 7 2 2 2 2 3" xfId="25647" xr:uid="{387E970D-EB08-45ED-A9E8-C36E8AFE94AB}"/>
    <cellStyle name="Normal 7 5 2 7 2 2 2 3" xfId="12783" xr:uid="{BF7051DE-F378-4E5B-82A1-2234DFCB4C9C}"/>
    <cellStyle name="Normal 7 5 2 7 2 2 2 3 2" xfId="29967" xr:uid="{B0C053AE-BC0F-4E07-B523-E62E0EFC8FAA}"/>
    <cellStyle name="Normal 7 5 2 7 2 2 2 4" xfId="21359" xr:uid="{76C59E77-DF50-44C8-8A10-4D6C93FEB207}"/>
    <cellStyle name="Normal 7 5 2 7 2 2 3" xfId="6303" xr:uid="{77A03699-BDA6-46D7-96D5-7A654AE2806C}"/>
    <cellStyle name="Normal 7 5 2 7 2 2 3 2" xfId="14911" xr:uid="{200F4BD4-E2BB-46EB-837D-F9ADF714584D}"/>
    <cellStyle name="Normal 7 5 2 7 2 2 3 2 2" xfId="32095" xr:uid="{A2B4FF40-D1B0-43B1-8753-9D2683E0B28F}"/>
    <cellStyle name="Normal 7 5 2 7 2 2 3 3" xfId="23487" xr:uid="{99FB540F-C7C4-4828-8673-D816572DD7B2}"/>
    <cellStyle name="Normal 7 5 2 7 2 2 4" xfId="10623" xr:uid="{656E9037-2203-4B05-9A10-82F1F497BA13}"/>
    <cellStyle name="Normal 7 5 2 7 2 2 4 2" xfId="27807" xr:uid="{DE2034FD-153E-4860-A9F6-0CA93CAF6B2F}"/>
    <cellStyle name="Normal 7 5 2 7 2 2 5" xfId="19199" xr:uid="{A9AD0294-4B32-4F9F-8F2D-695264EA998B}"/>
    <cellStyle name="Normal 7 5 2 7 2 3" xfId="3095" xr:uid="{3DE27CCC-BFDE-4D4C-890B-A14C0DB245A2}"/>
    <cellStyle name="Normal 7 5 2 7 2 3 2" xfId="7383" xr:uid="{EC5F0041-6EF1-4700-A249-BF8E2C03A242}"/>
    <cellStyle name="Normal 7 5 2 7 2 3 2 2" xfId="15991" xr:uid="{8376DB98-A5DE-47BF-A09E-17455E46B671}"/>
    <cellStyle name="Normal 7 5 2 7 2 3 2 2 2" xfId="33175" xr:uid="{6031E597-5F16-45E6-B012-367E26DEDD1B}"/>
    <cellStyle name="Normal 7 5 2 7 2 3 2 3" xfId="24567" xr:uid="{0A25FF09-79E3-4814-A031-B079A133287A}"/>
    <cellStyle name="Normal 7 5 2 7 2 3 3" xfId="11703" xr:uid="{BCB22977-942E-4335-B5FE-CDF1D0F8504B}"/>
    <cellStyle name="Normal 7 5 2 7 2 3 3 2" xfId="28887" xr:uid="{B429C388-8810-4BC9-881C-9ACD5B3DCF91}"/>
    <cellStyle name="Normal 7 5 2 7 2 3 4" xfId="20279" xr:uid="{D48E708D-962A-48B3-9C62-C6A1F51E17F1}"/>
    <cellStyle name="Normal 7 5 2 7 2 4" xfId="5223" xr:uid="{08614294-8C75-4CBF-9277-1EED87B38AE8}"/>
    <cellStyle name="Normal 7 5 2 7 2 4 2" xfId="13831" xr:uid="{1BC34F2E-5E19-46A4-A3BD-01528ADF2F92}"/>
    <cellStyle name="Normal 7 5 2 7 2 4 2 2" xfId="31015" xr:uid="{D2ADDC76-C3EA-406E-A338-75A06C80D922}"/>
    <cellStyle name="Normal 7 5 2 7 2 4 3" xfId="22407" xr:uid="{B4994458-E42C-4268-A784-C3F33D4AC991}"/>
    <cellStyle name="Normal 7 5 2 7 2 5" xfId="9543" xr:uid="{E2217C87-F62F-4887-AC7D-BA211DB4A825}"/>
    <cellStyle name="Normal 7 5 2 7 2 5 2" xfId="26727" xr:uid="{7E473022-005D-4E9D-9519-6D60ADB85FBB}"/>
    <cellStyle name="Normal 7 5 2 7 2 6" xfId="18119" xr:uid="{E67C9C7F-753A-48F8-85E9-4412D021956E}"/>
    <cellStyle name="Normal 7 5 2 7 3" xfId="1459" xr:uid="{DE0E18A4-9656-49EF-9FD9-9A679DEDF00A}"/>
    <cellStyle name="Normal 7 5 2 7 3 2" xfId="3620" xr:uid="{1393C639-06E0-434C-A787-2323916C9718}"/>
    <cellStyle name="Normal 7 5 2 7 3 2 2" xfId="7908" xr:uid="{6B1C76C5-D6C8-4380-8DE0-DC4425319EE9}"/>
    <cellStyle name="Normal 7 5 2 7 3 2 2 2" xfId="16516" xr:uid="{D49CA490-CA8F-4381-87DB-6CE83066A69D}"/>
    <cellStyle name="Normal 7 5 2 7 3 2 2 2 2" xfId="33700" xr:uid="{B35211EE-6975-418C-9D5B-EA09DCDBB422}"/>
    <cellStyle name="Normal 7 5 2 7 3 2 2 3" xfId="25092" xr:uid="{388E45B3-641E-469C-8675-4ABCB61F4F6C}"/>
    <cellStyle name="Normal 7 5 2 7 3 2 3" xfId="12228" xr:uid="{AEBDE34E-7D97-48CC-B524-A4F7453F96A6}"/>
    <cellStyle name="Normal 7 5 2 7 3 2 3 2" xfId="29412" xr:uid="{F19D852C-3274-4C12-B644-6AF51B36CBC2}"/>
    <cellStyle name="Normal 7 5 2 7 3 2 4" xfId="20804" xr:uid="{127945BB-BE16-4F0E-8ADE-4AEE756A6FFD}"/>
    <cellStyle name="Normal 7 5 2 7 3 3" xfId="5748" xr:uid="{1DAAEEB9-3AA7-49AF-A6F6-77D41B8C02F3}"/>
    <cellStyle name="Normal 7 5 2 7 3 3 2" xfId="14356" xr:uid="{578C689F-47AE-45A6-9121-65709C67518D}"/>
    <cellStyle name="Normal 7 5 2 7 3 3 2 2" xfId="31540" xr:uid="{53E47D47-1B73-4D76-BCE3-7114D9EE3F58}"/>
    <cellStyle name="Normal 7 5 2 7 3 3 3" xfId="22932" xr:uid="{BC36C916-A70D-48C6-8A81-F99C2BACF33F}"/>
    <cellStyle name="Normal 7 5 2 7 3 4" xfId="10068" xr:uid="{51E6A59B-DF56-46F6-B507-054869D675EA}"/>
    <cellStyle name="Normal 7 5 2 7 3 4 2" xfId="27252" xr:uid="{5902FE39-9931-45C5-BB8A-C02FAB61391F}"/>
    <cellStyle name="Normal 7 5 2 7 3 5" xfId="18644" xr:uid="{CDC15D70-21B3-4D2E-AEC4-EFECBFA25111}"/>
    <cellStyle name="Normal 7 5 2 7 4" xfId="2540" xr:uid="{53217DFD-F1F4-48F6-9F6C-0DDAC156B277}"/>
    <cellStyle name="Normal 7 5 2 7 4 2" xfId="6828" xr:uid="{7E42D127-F65A-4DB2-B88F-72FD8A11D865}"/>
    <cellStyle name="Normal 7 5 2 7 4 2 2" xfId="15436" xr:uid="{BAFF727E-B170-4DF9-A8CE-659B1434C823}"/>
    <cellStyle name="Normal 7 5 2 7 4 2 2 2" xfId="32620" xr:uid="{4B7BF5F2-384C-417D-BA8A-CCB1FD590A7E}"/>
    <cellStyle name="Normal 7 5 2 7 4 2 3" xfId="24012" xr:uid="{CF169E8A-40E9-43AC-A1BF-B5BF121C24E7}"/>
    <cellStyle name="Normal 7 5 2 7 4 3" xfId="11148" xr:uid="{DE0308B9-69D1-44C3-A4A1-3697CC37A818}"/>
    <cellStyle name="Normal 7 5 2 7 4 3 2" xfId="28332" xr:uid="{F1722C47-F787-42D4-A755-121373EAA1D4}"/>
    <cellStyle name="Normal 7 5 2 7 4 4" xfId="19724" xr:uid="{E12F15C1-0CF2-4B26-AB68-ED8FB008E3C3}"/>
    <cellStyle name="Normal 7 5 2 7 5" xfId="4698" xr:uid="{75825D6E-D154-4F4E-AD87-E1B406D9FFEB}"/>
    <cellStyle name="Normal 7 5 2 7 5 2" xfId="13306" xr:uid="{9844530E-61F0-4CF8-A49D-4505D82E393D}"/>
    <cellStyle name="Normal 7 5 2 7 5 2 2" xfId="30490" xr:uid="{7835ADBD-B558-418E-A942-3A03DA4BC477}"/>
    <cellStyle name="Normal 7 5 2 7 5 3" xfId="21882" xr:uid="{AB6574B2-002F-450D-B9EF-663A93DDB011}"/>
    <cellStyle name="Normal 7 5 2 7 6" xfId="8988" xr:uid="{BEAD0155-84C7-4382-8EBF-50B218025E9E}"/>
    <cellStyle name="Normal 7 5 2 7 6 2" xfId="26172" xr:uid="{BC0381D5-A5B3-44A5-B0A2-32D4DD6E1730}"/>
    <cellStyle name="Normal 7 5 2 7 7" xfId="17594" xr:uid="{D95865D6-56FC-4E22-8E14-51D4E80D0634}"/>
    <cellStyle name="Normal 7 5 2 8" xfId="518" xr:uid="{7E77D173-D71E-4CB2-BDF5-D0C6F87915D0}"/>
    <cellStyle name="Normal 7 5 2 8 2" xfId="1074" xr:uid="{D8295D7E-4819-4492-9B9D-8ABBC90AA345}"/>
    <cellStyle name="Normal 7 5 2 8 2 2" xfId="2155" xr:uid="{6E68694C-B760-4950-B1AA-14420F3480C4}"/>
    <cellStyle name="Normal 7 5 2 8 2 2 2" xfId="4315" xr:uid="{DC6EF731-8912-46F0-B781-47C47DCA2777}"/>
    <cellStyle name="Normal 7 5 2 8 2 2 2 2" xfId="8603" xr:uid="{1E908C5A-8F8C-433B-9167-A0E572D7B779}"/>
    <cellStyle name="Normal 7 5 2 8 2 2 2 2 2" xfId="17211" xr:uid="{C2C1112F-DDB6-41A3-8B1A-284CD5032CF0}"/>
    <cellStyle name="Normal 7 5 2 8 2 2 2 2 2 2" xfId="34395" xr:uid="{CF2C72AB-A520-4440-B51F-F0CB3CB9D79A}"/>
    <cellStyle name="Normal 7 5 2 8 2 2 2 2 3" xfId="25787" xr:uid="{8F516E51-D12C-499E-86C8-806112577A26}"/>
    <cellStyle name="Normal 7 5 2 8 2 2 2 3" xfId="12923" xr:uid="{72F4AB8B-12CB-484F-924D-24774165B78E}"/>
    <cellStyle name="Normal 7 5 2 8 2 2 2 3 2" xfId="30107" xr:uid="{EC2A41F0-381B-4248-9BED-27F7A6A34789}"/>
    <cellStyle name="Normal 7 5 2 8 2 2 2 4" xfId="21499" xr:uid="{05AF6380-6BBB-4A42-8F9A-05E7D3050AFF}"/>
    <cellStyle name="Normal 7 5 2 8 2 2 3" xfId="6443" xr:uid="{2278ACD7-1881-4745-B227-52F969F9D250}"/>
    <cellStyle name="Normal 7 5 2 8 2 2 3 2" xfId="15051" xr:uid="{7E0BC118-6A61-4AAB-8867-A6BAB22D5E31}"/>
    <cellStyle name="Normal 7 5 2 8 2 2 3 2 2" xfId="32235" xr:uid="{848F794D-15EB-49BE-81F3-92AB9C1FAE1C}"/>
    <cellStyle name="Normal 7 5 2 8 2 2 3 3" xfId="23627" xr:uid="{69A31700-DDFE-4E10-984B-77D7BAA07B46}"/>
    <cellStyle name="Normal 7 5 2 8 2 2 4" xfId="10763" xr:uid="{D2EA1804-80C4-4485-988F-207F3E92C546}"/>
    <cellStyle name="Normal 7 5 2 8 2 2 4 2" xfId="27947" xr:uid="{8D2151F6-7BC7-4A9C-8755-60C33BCC3753}"/>
    <cellStyle name="Normal 7 5 2 8 2 2 5" xfId="19339" xr:uid="{BB10D76C-5DBC-40D9-BC2C-47FDA5415F02}"/>
    <cellStyle name="Normal 7 5 2 8 2 3" xfId="3235" xr:uid="{ACC67A28-0E96-40B2-833E-503CC0E3B240}"/>
    <cellStyle name="Normal 7 5 2 8 2 3 2" xfId="7523" xr:uid="{9E9C0F99-93C8-4B15-9386-3045DE180064}"/>
    <cellStyle name="Normal 7 5 2 8 2 3 2 2" xfId="16131" xr:uid="{3DC7BD51-2D85-406C-9C7A-E72EBC9B9A99}"/>
    <cellStyle name="Normal 7 5 2 8 2 3 2 2 2" xfId="33315" xr:uid="{38BE0079-6885-4ED2-8536-7FB48A31FF0B}"/>
    <cellStyle name="Normal 7 5 2 8 2 3 2 3" xfId="24707" xr:uid="{73BCCC59-9D88-4A26-A773-228235156105}"/>
    <cellStyle name="Normal 7 5 2 8 2 3 3" xfId="11843" xr:uid="{73DE0740-353C-4DD6-8069-8068D91FAA4B}"/>
    <cellStyle name="Normal 7 5 2 8 2 3 3 2" xfId="29027" xr:uid="{C6C4500E-4C8B-43A1-AAB5-ACEE103B6ECF}"/>
    <cellStyle name="Normal 7 5 2 8 2 3 4" xfId="20419" xr:uid="{61381534-F7F0-4BDB-A406-D8ED0B2EC62A}"/>
    <cellStyle name="Normal 7 5 2 8 2 4" xfId="5363" xr:uid="{ECB03E5C-157E-4D65-8A21-C3826A5A40F9}"/>
    <cellStyle name="Normal 7 5 2 8 2 4 2" xfId="13971" xr:uid="{323F3C9A-C7A9-4E57-BBB2-91D06E5DED6E}"/>
    <cellStyle name="Normal 7 5 2 8 2 4 2 2" xfId="31155" xr:uid="{DE3E6E3B-B7B8-4AB0-AF3E-476F8BD0A150}"/>
    <cellStyle name="Normal 7 5 2 8 2 4 3" xfId="22547" xr:uid="{84426844-4E8B-4D1D-8A3A-19D2C78D7306}"/>
    <cellStyle name="Normal 7 5 2 8 2 5" xfId="9683" xr:uid="{34DC0D14-52E2-4DB1-965F-6E55C0AB223F}"/>
    <cellStyle name="Normal 7 5 2 8 2 5 2" xfId="26867" xr:uid="{443CBE13-78E6-4EE9-8267-57A35082E710}"/>
    <cellStyle name="Normal 7 5 2 8 2 6" xfId="18259" xr:uid="{31B9F7E3-935E-4A88-8C4A-6430173F5F41}"/>
    <cellStyle name="Normal 7 5 2 8 3" xfId="1599" xr:uid="{8416A576-89A0-48EE-91F1-CD8CF33CC1F0}"/>
    <cellStyle name="Normal 7 5 2 8 3 2" xfId="3760" xr:uid="{D7BA6D8D-A540-4973-9428-5124122FA8B6}"/>
    <cellStyle name="Normal 7 5 2 8 3 2 2" xfId="8048" xr:uid="{1AFFDC77-5FEB-4B48-81EC-C057BCEDD69F}"/>
    <cellStyle name="Normal 7 5 2 8 3 2 2 2" xfId="16656" xr:uid="{D35B0EEC-2554-466F-A426-64FBF093E61B}"/>
    <cellStyle name="Normal 7 5 2 8 3 2 2 2 2" xfId="33840" xr:uid="{52A414B1-3945-4E07-90A5-8B9B4D4FFDDC}"/>
    <cellStyle name="Normal 7 5 2 8 3 2 2 3" xfId="25232" xr:uid="{A23D3F4A-C7D7-4F8D-9870-165020560C13}"/>
    <cellStyle name="Normal 7 5 2 8 3 2 3" xfId="12368" xr:uid="{3B91DE1B-24A4-4080-AC55-2CE408D21A2D}"/>
    <cellStyle name="Normal 7 5 2 8 3 2 3 2" xfId="29552" xr:uid="{DCEE4185-8A5C-47A2-BC52-8DEEBD7CA14F}"/>
    <cellStyle name="Normal 7 5 2 8 3 2 4" xfId="20944" xr:uid="{7A322DD6-2281-488D-9459-6A500B16DD5E}"/>
    <cellStyle name="Normal 7 5 2 8 3 3" xfId="5888" xr:uid="{94288A19-5F0C-45F9-B17E-C9ACECED6874}"/>
    <cellStyle name="Normal 7 5 2 8 3 3 2" xfId="14496" xr:uid="{3DEEE70E-E91C-4398-9A5D-444F694B7F84}"/>
    <cellStyle name="Normal 7 5 2 8 3 3 2 2" xfId="31680" xr:uid="{5C6EFE55-DD9A-4099-8B41-7A4D6398D3A6}"/>
    <cellStyle name="Normal 7 5 2 8 3 3 3" xfId="23072" xr:uid="{4230D8EE-BF85-4AD3-8F98-472ACCB39FDF}"/>
    <cellStyle name="Normal 7 5 2 8 3 4" xfId="10208" xr:uid="{6C4EDC14-8D9A-42C6-923C-20833A33FFEF}"/>
    <cellStyle name="Normal 7 5 2 8 3 4 2" xfId="27392" xr:uid="{3DC537DA-A92B-40DC-B234-08B53F993E5B}"/>
    <cellStyle name="Normal 7 5 2 8 3 5" xfId="18784" xr:uid="{D42675DF-B815-46E5-9CCB-B5310CDBB28E}"/>
    <cellStyle name="Normal 7 5 2 8 4" xfId="2680" xr:uid="{2858A803-C25A-4035-BBAC-42C82242C353}"/>
    <cellStyle name="Normal 7 5 2 8 4 2" xfId="6968" xr:uid="{9D9A0E23-8436-4FBC-9974-2BB74FBF2A10}"/>
    <cellStyle name="Normal 7 5 2 8 4 2 2" xfId="15576" xr:uid="{9AB6B450-0EE5-4E53-8778-8B1E273B843E}"/>
    <cellStyle name="Normal 7 5 2 8 4 2 2 2" xfId="32760" xr:uid="{8E15A58E-B385-4678-9B25-6A2AB3EEC621}"/>
    <cellStyle name="Normal 7 5 2 8 4 2 3" xfId="24152" xr:uid="{6D2478D8-3BAA-4F8A-A6CB-E955318FF7AB}"/>
    <cellStyle name="Normal 7 5 2 8 4 3" xfId="11288" xr:uid="{1D861EF0-B4D2-4700-A3D1-1663096648F8}"/>
    <cellStyle name="Normal 7 5 2 8 4 3 2" xfId="28472" xr:uid="{1993E7C8-6040-43AD-AB61-DA2C7E435742}"/>
    <cellStyle name="Normal 7 5 2 8 4 4" xfId="19864" xr:uid="{65CBD6A4-FCE6-4D58-BC0C-C571AEE2131E}"/>
    <cellStyle name="Normal 7 5 2 8 5" xfId="4838" xr:uid="{4A80800D-13C4-4E5E-9E92-389FE091B22F}"/>
    <cellStyle name="Normal 7 5 2 8 5 2" xfId="13446" xr:uid="{5A69960C-41E6-4DDF-8A1F-72136C8B8C0F}"/>
    <cellStyle name="Normal 7 5 2 8 5 2 2" xfId="30630" xr:uid="{05C49C41-28A0-44EC-B7DD-154D86AB0AAB}"/>
    <cellStyle name="Normal 7 5 2 8 5 3" xfId="22022" xr:uid="{6B537094-7078-484F-9B00-F16E4EF23547}"/>
    <cellStyle name="Normal 7 5 2 8 6" xfId="9128" xr:uid="{B6D5849B-AEB7-422F-BB0F-D2B540C7C687}"/>
    <cellStyle name="Normal 7 5 2 8 6 2" xfId="26312" xr:uid="{F5A15656-0E49-4825-92AD-97E6EF145409}"/>
    <cellStyle name="Normal 7 5 2 8 7" xfId="17734" xr:uid="{A587455B-B1E4-44AA-84B0-5518B323CC2E}"/>
    <cellStyle name="Normal 7 5 2 9" xfId="560" xr:uid="{911931F5-32C5-4642-B8BD-AEDB363DF48D}"/>
    <cellStyle name="Normal 7 5 2 9 2" xfId="1641" xr:uid="{897EBD95-7C06-47E6-8EFF-10A3F5676490}"/>
    <cellStyle name="Normal 7 5 2 9 2 2" xfId="3801" xr:uid="{5EEA1011-A2D1-4C6A-BA56-7F5D71D9FDFE}"/>
    <cellStyle name="Normal 7 5 2 9 2 2 2" xfId="8089" xr:uid="{B473D173-2DBF-4589-8DA0-CFF92BEF35B4}"/>
    <cellStyle name="Normal 7 5 2 9 2 2 2 2" xfId="16697" xr:uid="{BD1331BC-14CD-4A63-875D-7FF2184EF7DE}"/>
    <cellStyle name="Normal 7 5 2 9 2 2 2 2 2" xfId="33881" xr:uid="{F453C6D4-3889-4493-9FD9-CE1BEE342FAC}"/>
    <cellStyle name="Normal 7 5 2 9 2 2 2 3" xfId="25273" xr:uid="{1EB57BA5-7950-4D8D-8B9D-41B4EE535924}"/>
    <cellStyle name="Normal 7 5 2 9 2 2 3" xfId="12409" xr:uid="{0CAC35AF-1F7C-4CC0-BB5F-B5E87712EC4B}"/>
    <cellStyle name="Normal 7 5 2 9 2 2 3 2" xfId="29593" xr:uid="{C20FA0FE-E075-4B3C-AEAD-BFBF730FF7F5}"/>
    <cellStyle name="Normal 7 5 2 9 2 2 4" xfId="20985" xr:uid="{C220256B-483E-4F30-9F1A-131EB09CD1B6}"/>
    <cellStyle name="Normal 7 5 2 9 2 3" xfId="5929" xr:uid="{301E8B30-D7BD-4B24-B878-B8F02B506216}"/>
    <cellStyle name="Normal 7 5 2 9 2 3 2" xfId="14537" xr:uid="{0BD18444-2A76-4552-B2DA-B6ED9079B715}"/>
    <cellStyle name="Normal 7 5 2 9 2 3 2 2" xfId="31721" xr:uid="{33E54BBF-69BC-434A-8109-7889DC733B88}"/>
    <cellStyle name="Normal 7 5 2 9 2 3 3" xfId="23113" xr:uid="{F4BD7DFF-E5B1-4814-BF3E-EFE0766BF52C}"/>
    <cellStyle name="Normal 7 5 2 9 2 4" xfId="10249" xr:uid="{3F5FA67E-B570-411E-9433-4D1BF1CDC052}"/>
    <cellStyle name="Normal 7 5 2 9 2 4 2" xfId="27433" xr:uid="{01D486CE-48B5-4163-B3B0-BF9E5CDA5807}"/>
    <cellStyle name="Normal 7 5 2 9 2 5" xfId="18825" xr:uid="{950CC3EA-780C-45AF-A717-A967827F0F81}"/>
    <cellStyle name="Normal 7 5 2 9 3" xfId="2721" xr:uid="{D255B6C2-E0B7-410A-9A1E-A2D97953214C}"/>
    <cellStyle name="Normal 7 5 2 9 3 2" xfId="7009" xr:uid="{B28D8300-BEE9-4D44-8109-0682A8B99710}"/>
    <cellStyle name="Normal 7 5 2 9 3 2 2" xfId="15617" xr:uid="{60B7CA17-C3DE-4BE9-BDC0-B1106B99D4D3}"/>
    <cellStyle name="Normal 7 5 2 9 3 2 2 2" xfId="32801" xr:uid="{31AC0CE1-067D-472E-B53E-0602FB4F39B3}"/>
    <cellStyle name="Normal 7 5 2 9 3 2 3" xfId="24193" xr:uid="{A73358D4-910A-4635-8F9C-12002718698F}"/>
    <cellStyle name="Normal 7 5 2 9 3 3" xfId="11329" xr:uid="{41AAC0CE-5781-42A2-8033-796DD295AF61}"/>
    <cellStyle name="Normal 7 5 2 9 3 3 2" xfId="28513" xr:uid="{2E2A51E7-995F-4B02-882D-48DE2823F9E1}"/>
    <cellStyle name="Normal 7 5 2 9 3 4" xfId="19905" xr:uid="{C185D178-A041-44D0-9E58-3A1CE3D6A99F}"/>
    <cellStyle name="Normal 7 5 2 9 4" xfId="9169" xr:uid="{DE244C2C-B5E6-481E-9887-18EB86697DF1}"/>
    <cellStyle name="Normal 7 5 2 9 4 2" xfId="26353" xr:uid="{20BC6E0E-9BCE-4AE4-9BC7-2A7B2D7B3431}"/>
    <cellStyle name="Normal 7 5 3" xfId="46" xr:uid="{5577A8DB-AF0B-41DA-8799-C6E84665185E}"/>
    <cellStyle name="Normal 7 5 3 10" xfId="17264" xr:uid="{D06ED012-E8D8-483C-B52A-118C80839DA2}"/>
    <cellStyle name="Normal 7 5 3 2" xfId="117" xr:uid="{C8AC54E2-98AF-4272-BBEF-C367283A656C}"/>
    <cellStyle name="Normal 7 5 3 2 2" xfId="257" xr:uid="{87323B65-D731-41B3-8F6C-860867CE9850}"/>
    <cellStyle name="Normal 7 5 3 2 2 2" xfId="814" xr:uid="{1AF1FF4F-0EAF-4627-89C3-D9324BE8C029}"/>
    <cellStyle name="Normal 7 5 3 2 2 2 2" xfId="1895" xr:uid="{0C244C86-99AB-4F3C-8459-D788B5EDD6C4}"/>
    <cellStyle name="Normal 7 5 3 2 2 2 2 2" xfId="4055" xr:uid="{C5A2BF8A-B742-4E66-9B23-7DE80E86E20A}"/>
    <cellStyle name="Normal 7 5 3 2 2 2 2 2 2" xfId="8343" xr:uid="{8B1C3CDF-D75A-485E-85D8-858665EB7C52}"/>
    <cellStyle name="Normal 7 5 3 2 2 2 2 2 2 2" xfId="16951" xr:uid="{FA5523A6-D339-4F60-9A8E-77C90679560D}"/>
    <cellStyle name="Normal 7 5 3 2 2 2 2 2 2 2 2" xfId="34135" xr:uid="{EC7A3B16-6975-4FD5-A8A0-E5B776213734}"/>
    <cellStyle name="Normal 7 5 3 2 2 2 2 2 2 3" xfId="25527" xr:uid="{CD2B3398-D9B1-4DC2-A9D9-F5B1ECB9D52A}"/>
    <cellStyle name="Normal 7 5 3 2 2 2 2 2 3" xfId="12663" xr:uid="{206C07BA-F40F-43B9-B122-73B486BE51D5}"/>
    <cellStyle name="Normal 7 5 3 2 2 2 2 2 3 2" xfId="29847" xr:uid="{9CA60D4D-09AD-4E39-A7CB-76769DA76829}"/>
    <cellStyle name="Normal 7 5 3 2 2 2 2 2 4" xfId="21239" xr:uid="{2D770EF8-556E-4A74-9A8A-716948512A98}"/>
    <cellStyle name="Normal 7 5 3 2 2 2 2 3" xfId="6183" xr:uid="{5B586CAD-A4CE-4FA2-A6EA-3B99540115BA}"/>
    <cellStyle name="Normal 7 5 3 2 2 2 2 3 2" xfId="14791" xr:uid="{75FE9962-CCAB-470E-95EF-75B7D30A0A69}"/>
    <cellStyle name="Normal 7 5 3 2 2 2 2 3 2 2" xfId="31975" xr:uid="{BA5645F8-7D57-4D09-B7C0-76F3F89081DA}"/>
    <cellStyle name="Normal 7 5 3 2 2 2 2 3 3" xfId="23367" xr:uid="{23F32774-39FA-4190-AB46-FA0AC63022EB}"/>
    <cellStyle name="Normal 7 5 3 2 2 2 2 4" xfId="10503" xr:uid="{646B29D6-A551-403A-BA01-B2F1D2EE0985}"/>
    <cellStyle name="Normal 7 5 3 2 2 2 2 4 2" xfId="27687" xr:uid="{EC92AE68-2501-4317-9EA8-E10CB21F0641}"/>
    <cellStyle name="Normal 7 5 3 2 2 2 2 5" xfId="19079" xr:uid="{EDE642AA-6A4E-4D9A-9825-723EFE59F744}"/>
    <cellStyle name="Normal 7 5 3 2 2 2 3" xfId="2975" xr:uid="{8179C75A-E676-4A76-BBD9-0A370DD81418}"/>
    <cellStyle name="Normal 7 5 3 2 2 2 3 2" xfId="7263" xr:uid="{3A3AE7AD-C71E-4267-BA04-CF9FF149EB99}"/>
    <cellStyle name="Normal 7 5 3 2 2 2 3 2 2" xfId="15871" xr:uid="{2FE460C9-FC63-4CC2-9A89-149F3C6DF5EA}"/>
    <cellStyle name="Normal 7 5 3 2 2 2 3 2 2 2" xfId="33055" xr:uid="{233EE2DF-8D07-4860-81C3-FB65B98064ED}"/>
    <cellStyle name="Normal 7 5 3 2 2 2 3 2 3" xfId="24447" xr:uid="{E58350AF-2EB5-406C-B7B2-8F61EFBBE4FC}"/>
    <cellStyle name="Normal 7 5 3 2 2 2 3 3" xfId="11583" xr:uid="{1FAF8DB3-812A-446A-B1EB-32D89F1B793B}"/>
    <cellStyle name="Normal 7 5 3 2 2 2 3 3 2" xfId="28767" xr:uid="{47FD7C85-D982-4AD9-BE83-29138222B06B}"/>
    <cellStyle name="Normal 7 5 3 2 2 2 3 4" xfId="20159" xr:uid="{9D2BCBD3-C668-48A3-84C0-A184384358C8}"/>
    <cellStyle name="Normal 7 5 3 2 2 2 4" xfId="5103" xr:uid="{EE9C3D54-B7B9-4141-9D74-6317E4642783}"/>
    <cellStyle name="Normal 7 5 3 2 2 2 4 2" xfId="13711" xr:uid="{D843328E-4489-4B8B-B076-80CC2E4CE235}"/>
    <cellStyle name="Normal 7 5 3 2 2 2 4 2 2" xfId="30895" xr:uid="{CD04265E-A90D-4605-88F8-0B3C0B49CD32}"/>
    <cellStyle name="Normal 7 5 3 2 2 2 4 3" xfId="22287" xr:uid="{895F4410-5760-4FE6-BFA6-12CBCBE200C3}"/>
    <cellStyle name="Normal 7 5 3 2 2 2 5" xfId="9423" xr:uid="{CDF4EEB2-39B1-4612-95EC-95870CDB38E8}"/>
    <cellStyle name="Normal 7 5 3 2 2 2 5 2" xfId="26607" xr:uid="{EE495440-3058-411B-A500-F048A3918928}"/>
    <cellStyle name="Normal 7 5 3 2 2 2 6" xfId="17999" xr:uid="{C492F238-78C4-4DDF-A422-EC6A72413518}"/>
    <cellStyle name="Normal 7 5 3 2 2 3" xfId="1339" xr:uid="{C35D5093-8F6E-410F-B0AC-BD4C71313BCC}"/>
    <cellStyle name="Normal 7 5 3 2 2 3 2" xfId="3500" xr:uid="{A8AB7FC3-D491-448B-ACE5-FE25E5D36263}"/>
    <cellStyle name="Normal 7 5 3 2 2 3 2 2" xfId="7788" xr:uid="{F2BC76D3-3176-4D9D-B88E-5EA91EF4377D}"/>
    <cellStyle name="Normal 7 5 3 2 2 3 2 2 2" xfId="16396" xr:uid="{4AB5354A-C20B-46B8-A349-BDA754655A1C}"/>
    <cellStyle name="Normal 7 5 3 2 2 3 2 2 2 2" xfId="33580" xr:uid="{9DBE42C2-221B-40FF-B9BA-1305B3F485C7}"/>
    <cellStyle name="Normal 7 5 3 2 2 3 2 2 3" xfId="24972" xr:uid="{2115D63C-29AD-4D5B-AAB0-2E93CCC27A43}"/>
    <cellStyle name="Normal 7 5 3 2 2 3 2 3" xfId="12108" xr:uid="{856893B3-0122-4580-BEE8-9C363DD48416}"/>
    <cellStyle name="Normal 7 5 3 2 2 3 2 3 2" xfId="29292" xr:uid="{0C5DE958-652E-4D9E-91DC-5B2AC6300A95}"/>
    <cellStyle name="Normal 7 5 3 2 2 3 2 4" xfId="20684" xr:uid="{A69F1679-5EE9-4986-A56E-53C3D6F1A0B5}"/>
    <cellStyle name="Normal 7 5 3 2 2 3 3" xfId="5628" xr:uid="{D4A1B918-9A18-4C9C-A233-B16B09230AB0}"/>
    <cellStyle name="Normal 7 5 3 2 2 3 3 2" xfId="14236" xr:uid="{73F16CB6-F20B-4760-8B14-8EAC2173B123}"/>
    <cellStyle name="Normal 7 5 3 2 2 3 3 2 2" xfId="31420" xr:uid="{2D79B584-DB17-4018-AB79-1DB6BA1C8CB1}"/>
    <cellStyle name="Normal 7 5 3 2 2 3 3 3" xfId="22812" xr:uid="{80BC4508-7B8B-46CA-BAC8-C7E1DCCC6A02}"/>
    <cellStyle name="Normal 7 5 3 2 2 3 4" xfId="9948" xr:uid="{E5A27AAB-20DA-4F47-9360-E14E0A58AF1D}"/>
    <cellStyle name="Normal 7 5 3 2 2 3 4 2" xfId="27132" xr:uid="{986C42FA-3E3C-40E8-A6A6-533A721DA1A8}"/>
    <cellStyle name="Normal 7 5 3 2 2 3 5" xfId="18524" xr:uid="{F510E799-1EBA-4A6D-B441-6FF3ED8C0980}"/>
    <cellStyle name="Normal 7 5 3 2 2 4" xfId="2420" xr:uid="{297486DD-A579-48FE-BA8D-C682CFC846C4}"/>
    <cellStyle name="Normal 7 5 3 2 2 4 2" xfId="6708" xr:uid="{6CA25CC5-F90B-41A6-B5D1-6110FAEA6CF6}"/>
    <cellStyle name="Normal 7 5 3 2 2 4 2 2" xfId="15316" xr:uid="{7C58503C-2FF9-4518-AD9B-F748CFB7E782}"/>
    <cellStyle name="Normal 7 5 3 2 2 4 2 2 2" xfId="32500" xr:uid="{2ADCE8BB-6FE9-469A-BBA7-F51A2A9C279E}"/>
    <cellStyle name="Normal 7 5 3 2 2 4 2 3" xfId="23892" xr:uid="{7837617F-583D-4CCE-A3B8-780C0A954170}"/>
    <cellStyle name="Normal 7 5 3 2 2 4 3" xfId="11028" xr:uid="{AC276BB3-04BE-4D72-95B2-54EF605862EF}"/>
    <cellStyle name="Normal 7 5 3 2 2 4 3 2" xfId="28212" xr:uid="{41D3E905-0F9A-4695-944A-483118F553B5}"/>
    <cellStyle name="Normal 7 5 3 2 2 4 4" xfId="19604" xr:uid="{DF7E6254-DF30-4E59-9A98-6F4EB01706AC}"/>
    <cellStyle name="Normal 7 5 3 2 2 5" xfId="4578" xr:uid="{9817790B-6D82-4ECE-9162-B5D9B97B4E74}"/>
    <cellStyle name="Normal 7 5 3 2 2 5 2" xfId="13186" xr:uid="{7DD85E33-9D18-44F2-8675-D21D2D82303D}"/>
    <cellStyle name="Normal 7 5 3 2 2 5 2 2" xfId="30370" xr:uid="{76271279-267B-4BD3-B8FE-DB1D62B2EE4E}"/>
    <cellStyle name="Normal 7 5 3 2 2 5 3" xfId="21762" xr:uid="{A432E31A-1383-4704-8261-808F16755EEA}"/>
    <cellStyle name="Normal 7 5 3 2 2 6" xfId="8868" xr:uid="{C2AAFD0A-9FFD-423C-9EF2-9309B5FC3A96}"/>
    <cellStyle name="Normal 7 5 3 2 2 6 2" xfId="26052" xr:uid="{9AC9F8E6-78AF-40DB-BA19-996E4EB1B781}"/>
    <cellStyle name="Normal 7 5 3 2 2 7" xfId="17474" xr:uid="{29EC0AFA-7705-45C2-A882-7FE44C7AE9D7}"/>
    <cellStyle name="Normal 7 5 3 2 3" xfId="468" xr:uid="{706A79F2-AD46-44E1-8839-CBC20E9C443C}"/>
    <cellStyle name="Normal 7 5 3 2 3 2" xfId="1024" xr:uid="{608047C4-2C78-4552-B8BA-AABCC2F01D59}"/>
    <cellStyle name="Normal 7 5 3 2 3 2 2" xfId="2105" xr:uid="{BD26CDB6-6464-4C46-9F6C-5CD8E6F634A3}"/>
    <cellStyle name="Normal 7 5 3 2 3 2 2 2" xfId="4265" xr:uid="{8FD33947-26DB-4F79-A364-3FBFA4DD0C07}"/>
    <cellStyle name="Normal 7 5 3 2 3 2 2 2 2" xfId="8553" xr:uid="{376B1163-CE1F-4356-A02F-7D2AB04596A0}"/>
    <cellStyle name="Normal 7 5 3 2 3 2 2 2 2 2" xfId="17161" xr:uid="{76ECA1ED-B90F-43DE-85A6-D14AE4EA2147}"/>
    <cellStyle name="Normal 7 5 3 2 3 2 2 2 2 2 2" xfId="34345" xr:uid="{1D40E36C-36A1-4118-BD13-621EE2F11090}"/>
    <cellStyle name="Normal 7 5 3 2 3 2 2 2 2 3" xfId="25737" xr:uid="{AD32FE65-6854-4706-BC63-BFA4E1699DF1}"/>
    <cellStyle name="Normal 7 5 3 2 3 2 2 2 3" xfId="12873" xr:uid="{0BF36252-EE40-4145-8292-1DAA83B528CE}"/>
    <cellStyle name="Normal 7 5 3 2 3 2 2 2 3 2" xfId="30057" xr:uid="{64598010-062D-4632-9099-DE9979EB593A}"/>
    <cellStyle name="Normal 7 5 3 2 3 2 2 2 4" xfId="21449" xr:uid="{D569C207-6245-47C0-85D3-5223D8132B2C}"/>
    <cellStyle name="Normal 7 5 3 2 3 2 2 3" xfId="6393" xr:uid="{0AB58F99-D750-4FD1-8524-91C79343143B}"/>
    <cellStyle name="Normal 7 5 3 2 3 2 2 3 2" xfId="15001" xr:uid="{5694E4D8-6583-4969-BABD-55855DE545A7}"/>
    <cellStyle name="Normal 7 5 3 2 3 2 2 3 2 2" xfId="32185" xr:uid="{3D88F54D-9AC4-4A27-A88C-95E251A3B125}"/>
    <cellStyle name="Normal 7 5 3 2 3 2 2 3 3" xfId="23577" xr:uid="{7DA961B3-C937-41E2-BC53-91D3B76E714C}"/>
    <cellStyle name="Normal 7 5 3 2 3 2 2 4" xfId="10713" xr:uid="{6A85641A-099F-4290-98C2-F9A7223EFA0F}"/>
    <cellStyle name="Normal 7 5 3 2 3 2 2 4 2" xfId="27897" xr:uid="{C7AD63C6-257C-4742-B415-53B89B8A13E9}"/>
    <cellStyle name="Normal 7 5 3 2 3 2 2 5" xfId="19289" xr:uid="{BE190B73-A1A4-47B8-A9ED-07CFC8CB1664}"/>
    <cellStyle name="Normal 7 5 3 2 3 2 3" xfId="3185" xr:uid="{9BCB82FD-2F18-46B5-BF10-D44408AB54ED}"/>
    <cellStyle name="Normal 7 5 3 2 3 2 3 2" xfId="7473" xr:uid="{E65B8C4A-C9A4-49AC-88F6-06CD9465DD44}"/>
    <cellStyle name="Normal 7 5 3 2 3 2 3 2 2" xfId="16081" xr:uid="{BC2438BB-C088-4175-9009-B1A7CED6FA9D}"/>
    <cellStyle name="Normal 7 5 3 2 3 2 3 2 2 2" xfId="33265" xr:uid="{0264B2B4-0DC3-4357-9E8B-241C8F8D3CE1}"/>
    <cellStyle name="Normal 7 5 3 2 3 2 3 2 3" xfId="24657" xr:uid="{9B01010B-42DF-4676-9BCE-0F507B364F87}"/>
    <cellStyle name="Normal 7 5 3 2 3 2 3 3" xfId="11793" xr:uid="{B6F28C88-4881-4E77-9723-C8AFD45D2D72}"/>
    <cellStyle name="Normal 7 5 3 2 3 2 3 3 2" xfId="28977" xr:uid="{BD871AD7-E1D6-47CE-8002-A6D439A1040E}"/>
    <cellStyle name="Normal 7 5 3 2 3 2 3 4" xfId="20369" xr:uid="{7BD1A90E-E280-4D48-85AC-7203859CAC38}"/>
    <cellStyle name="Normal 7 5 3 2 3 2 4" xfId="5313" xr:uid="{BC41D03F-44E9-4227-ACCE-8D780F157F96}"/>
    <cellStyle name="Normal 7 5 3 2 3 2 4 2" xfId="13921" xr:uid="{4FE032D4-E741-4D57-8DAB-B1EE1A877E67}"/>
    <cellStyle name="Normal 7 5 3 2 3 2 4 2 2" xfId="31105" xr:uid="{85FDE103-D527-4393-BB0B-7CB9B56CD782}"/>
    <cellStyle name="Normal 7 5 3 2 3 2 4 3" xfId="22497" xr:uid="{BEDA90E2-F556-4DE2-ADFA-040211D2627B}"/>
    <cellStyle name="Normal 7 5 3 2 3 2 5" xfId="9633" xr:uid="{291C5067-5BF6-4FB2-AE39-09AF4C7C6195}"/>
    <cellStyle name="Normal 7 5 3 2 3 2 5 2" xfId="26817" xr:uid="{560D80CE-96A4-4C4B-A7D7-D364AB1104E5}"/>
    <cellStyle name="Normal 7 5 3 2 3 2 6" xfId="18209" xr:uid="{34AE01CD-BFE4-4325-AD67-73D26C5D0CD9}"/>
    <cellStyle name="Normal 7 5 3 2 3 3" xfId="1549" xr:uid="{D8851A30-A879-48BA-97C2-D15523F425B3}"/>
    <cellStyle name="Normal 7 5 3 2 3 3 2" xfId="3710" xr:uid="{37E8AB0B-FD48-483C-A384-26CD6EF28A1C}"/>
    <cellStyle name="Normal 7 5 3 2 3 3 2 2" xfId="7998" xr:uid="{879374F3-3487-4896-B9A0-EA2237A37270}"/>
    <cellStyle name="Normal 7 5 3 2 3 3 2 2 2" xfId="16606" xr:uid="{34EF22BC-B2CB-495D-90BB-0EB6EE58DDA6}"/>
    <cellStyle name="Normal 7 5 3 2 3 3 2 2 2 2" xfId="33790" xr:uid="{110F5F3E-520B-4F58-9D66-5E7FF7FBABE7}"/>
    <cellStyle name="Normal 7 5 3 2 3 3 2 2 3" xfId="25182" xr:uid="{8F274707-2F2A-4A1B-924E-4FC086E91FC3}"/>
    <cellStyle name="Normal 7 5 3 2 3 3 2 3" xfId="12318" xr:uid="{D06121AC-63F7-407B-85AE-9C29B055CD6E}"/>
    <cellStyle name="Normal 7 5 3 2 3 3 2 3 2" xfId="29502" xr:uid="{D132DDAD-A43E-4543-BE91-189AEC36EE03}"/>
    <cellStyle name="Normal 7 5 3 2 3 3 2 4" xfId="20894" xr:uid="{4855B477-337C-4B1A-921E-565C24786931}"/>
    <cellStyle name="Normal 7 5 3 2 3 3 3" xfId="5838" xr:uid="{C1A179A9-797D-4EBB-84F7-53F056DC6C86}"/>
    <cellStyle name="Normal 7 5 3 2 3 3 3 2" xfId="14446" xr:uid="{8D8A5023-F33B-46CE-87B3-528D41414612}"/>
    <cellStyle name="Normal 7 5 3 2 3 3 3 2 2" xfId="31630" xr:uid="{290445D5-137C-4847-96F5-7E02DFA3C0CD}"/>
    <cellStyle name="Normal 7 5 3 2 3 3 3 3" xfId="23022" xr:uid="{95DE41D8-08D8-401F-A36D-C4802C442FC4}"/>
    <cellStyle name="Normal 7 5 3 2 3 3 4" xfId="10158" xr:uid="{229D4066-D316-4C8A-BE2F-ED870D2057F9}"/>
    <cellStyle name="Normal 7 5 3 2 3 3 4 2" xfId="27342" xr:uid="{1E6A11C7-5924-4490-93F1-1E2E8B153DC6}"/>
    <cellStyle name="Normal 7 5 3 2 3 3 5" xfId="18734" xr:uid="{15D56139-D7C2-4FAA-8464-246F4E471AD4}"/>
    <cellStyle name="Normal 7 5 3 2 3 4" xfId="2630" xr:uid="{F0D0CF62-787E-4654-AB6C-BF9C090D3BF9}"/>
    <cellStyle name="Normal 7 5 3 2 3 4 2" xfId="6918" xr:uid="{26426AED-921B-431E-B109-8E28ADB2FFD2}"/>
    <cellStyle name="Normal 7 5 3 2 3 4 2 2" xfId="15526" xr:uid="{0A31B5EB-882B-4A9A-A093-21AABA35FCCB}"/>
    <cellStyle name="Normal 7 5 3 2 3 4 2 2 2" xfId="32710" xr:uid="{E8E458E3-94C3-448F-A278-8EE5D5012CD3}"/>
    <cellStyle name="Normal 7 5 3 2 3 4 2 3" xfId="24102" xr:uid="{D52CA7C8-B03E-4CFE-A1A5-56A43D9DD83F}"/>
    <cellStyle name="Normal 7 5 3 2 3 4 3" xfId="11238" xr:uid="{9762DCD2-BC6A-4573-BC91-3695CC1ED010}"/>
    <cellStyle name="Normal 7 5 3 2 3 4 3 2" xfId="28422" xr:uid="{A275A8CC-0E4B-455D-A317-D90BC4EFE430}"/>
    <cellStyle name="Normal 7 5 3 2 3 4 4" xfId="19814" xr:uid="{F6DD6607-830D-4E04-8E0E-52BCC1EBAC38}"/>
    <cellStyle name="Normal 7 5 3 2 3 5" xfId="4788" xr:uid="{4C9F8D4A-8F3C-43EE-A812-B98F3E7BF8B1}"/>
    <cellStyle name="Normal 7 5 3 2 3 5 2" xfId="13396" xr:uid="{D0ADB3B2-583B-40A0-A8DE-9C9B0C77C49F}"/>
    <cellStyle name="Normal 7 5 3 2 3 5 2 2" xfId="30580" xr:uid="{BF6B568D-8FF1-4F94-9550-80AB0715CCE7}"/>
    <cellStyle name="Normal 7 5 3 2 3 5 3" xfId="21972" xr:uid="{E325E410-5BA2-4F7B-96A1-67D9046555A9}"/>
    <cellStyle name="Normal 7 5 3 2 3 6" xfId="9078" xr:uid="{7E7B1FF0-F546-4E37-A9DA-4A39DEB52375}"/>
    <cellStyle name="Normal 7 5 3 2 3 6 2" xfId="26262" xr:uid="{9C248F70-C9C6-40CB-B872-848934E16635}"/>
    <cellStyle name="Normal 7 5 3 2 3 7" xfId="17684" xr:uid="{90BDD935-541C-4BC2-BF85-4E206CB73460}"/>
    <cellStyle name="Normal 7 5 3 2 4" xfId="674" xr:uid="{1689EBB0-D1A2-491D-9F4B-E4A6E40A5DAB}"/>
    <cellStyle name="Normal 7 5 3 2 4 2" xfId="1755" xr:uid="{157BA6B1-C3E9-4593-AC38-9D394102C151}"/>
    <cellStyle name="Normal 7 5 3 2 4 2 2" xfId="3915" xr:uid="{5B8312BB-C598-4F57-B7EB-2022B2F87323}"/>
    <cellStyle name="Normal 7 5 3 2 4 2 2 2" xfId="8203" xr:uid="{24D0464C-77E1-4FD9-8B72-FC7971189CBF}"/>
    <cellStyle name="Normal 7 5 3 2 4 2 2 2 2" xfId="16811" xr:uid="{04A00D20-AA11-47BB-AF1F-507A7C9D889C}"/>
    <cellStyle name="Normal 7 5 3 2 4 2 2 2 2 2" xfId="33995" xr:uid="{44DBC8A9-6D28-4DA1-9D9C-7D2E2B9DAB9D}"/>
    <cellStyle name="Normal 7 5 3 2 4 2 2 2 3" xfId="25387" xr:uid="{A05337BC-C127-4EA8-AC2F-D687F9BAA58C}"/>
    <cellStyle name="Normal 7 5 3 2 4 2 2 3" xfId="12523" xr:uid="{8B60C9DB-9D0D-4252-B623-B52143DE76C3}"/>
    <cellStyle name="Normal 7 5 3 2 4 2 2 3 2" xfId="29707" xr:uid="{3D5DCA26-8B78-4F72-AE64-9B1AADE2AC72}"/>
    <cellStyle name="Normal 7 5 3 2 4 2 2 4" xfId="21099" xr:uid="{A282097B-5D6E-4D98-B4F2-A69E416CB440}"/>
    <cellStyle name="Normal 7 5 3 2 4 2 3" xfId="6043" xr:uid="{5B1F22A7-249C-4DAA-B30B-46E3100B0FD0}"/>
    <cellStyle name="Normal 7 5 3 2 4 2 3 2" xfId="14651" xr:uid="{116516C5-06A8-4A6F-9FC6-F82F1C8E3498}"/>
    <cellStyle name="Normal 7 5 3 2 4 2 3 2 2" xfId="31835" xr:uid="{BE72082F-2C55-4474-A48C-472A6BFEDCE4}"/>
    <cellStyle name="Normal 7 5 3 2 4 2 3 3" xfId="23227" xr:uid="{1C8E13A4-9CE9-4A69-A77A-20B7652C2C29}"/>
    <cellStyle name="Normal 7 5 3 2 4 2 4" xfId="10363" xr:uid="{3A78F905-7CF2-44BC-A110-58E1DC07F4A0}"/>
    <cellStyle name="Normal 7 5 3 2 4 2 4 2" xfId="27547" xr:uid="{064F83FD-3946-4E87-9499-E74B9CDF8F08}"/>
    <cellStyle name="Normal 7 5 3 2 4 2 5" xfId="18939" xr:uid="{555C995B-9596-40D8-8C8A-F06B13F2CF0C}"/>
    <cellStyle name="Normal 7 5 3 2 4 3" xfId="2835" xr:uid="{B1A28E5A-BACD-4D01-97A8-5510AF506490}"/>
    <cellStyle name="Normal 7 5 3 2 4 3 2" xfId="7123" xr:uid="{B7E05428-CD57-4951-8574-1092DCD437D6}"/>
    <cellStyle name="Normal 7 5 3 2 4 3 2 2" xfId="15731" xr:uid="{F99D7DD5-4662-4541-B20F-2D05F58D1FBA}"/>
    <cellStyle name="Normal 7 5 3 2 4 3 2 2 2" xfId="32915" xr:uid="{4B18A765-977C-46A9-9507-0CA72AC52CDF}"/>
    <cellStyle name="Normal 7 5 3 2 4 3 2 3" xfId="24307" xr:uid="{EECCA70A-7964-4B25-81C1-AA852F0FCA06}"/>
    <cellStyle name="Normal 7 5 3 2 4 3 3" xfId="11443" xr:uid="{CC692341-9F88-407E-94D7-0B16079DAD4C}"/>
    <cellStyle name="Normal 7 5 3 2 4 3 3 2" xfId="28627" xr:uid="{82442F6A-5A3E-43DA-8F09-BF6D3082C14F}"/>
    <cellStyle name="Normal 7 5 3 2 4 3 4" xfId="20019" xr:uid="{CF2F61EE-8EF1-42AA-859C-51364A67D3E7}"/>
    <cellStyle name="Normal 7 5 3 2 4 4" xfId="4963" xr:uid="{38593F4D-91AF-424E-B7FB-F1A99131C7A9}"/>
    <cellStyle name="Normal 7 5 3 2 4 4 2" xfId="13571" xr:uid="{429CD6BF-5DA4-489C-A7BE-705568B2241B}"/>
    <cellStyle name="Normal 7 5 3 2 4 4 2 2" xfId="30755" xr:uid="{023240FA-3489-4730-B0E0-533ECEC9B73B}"/>
    <cellStyle name="Normal 7 5 3 2 4 4 3" xfId="22147" xr:uid="{FAAA1380-1690-445F-98DB-BAF4C58CD443}"/>
    <cellStyle name="Normal 7 5 3 2 4 5" xfId="9283" xr:uid="{0477AAC4-938E-461B-B86A-E8C926074C19}"/>
    <cellStyle name="Normal 7 5 3 2 4 5 2" xfId="26467" xr:uid="{15140BFA-DD25-45DD-A919-9D2A8594CBF8}"/>
    <cellStyle name="Normal 7 5 3 2 4 6" xfId="17859" xr:uid="{AACD2CA5-3113-4FD3-9522-1D0F2F4817F0}"/>
    <cellStyle name="Normal 7 5 3 2 5" xfId="1199" xr:uid="{5081E164-D434-4AA1-B68A-4E4CCFA58029}"/>
    <cellStyle name="Normal 7 5 3 2 5 2" xfId="3360" xr:uid="{58A0A963-FD75-4EBA-BC03-0FE72848EE62}"/>
    <cellStyle name="Normal 7 5 3 2 5 2 2" xfId="7648" xr:uid="{B0CEE2A3-9539-4B95-B68F-04D425C37C3B}"/>
    <cellStyle name="Normal 7 5 3 2 5 2 2 2" xfId="16256" xr:uid="{315DEE71-34E9-47BF-8C81-DDD09F3A18C4}"/>
    <cellStyle name="Normal 7 5 3 2 5 2 2 2 2" xfId="33440" xr:uid="{C7C7F44F-E0BD-48D0-8DF7-B4EEB1F00711}"/>
    <cellStyle name="Normal 7 5 3 2 5 2 2 3" xfId="24832" xr:uid="{824BE57F-8664-4512-8AB3-BF81E1D91461}"/>
    <cellStyle name="Normal 7 5 3 2 5 2 3" xfId="11968" xr:uid="{C75DFE7D-01E7-43CC-9B27-54959972B526}"/>
    <cellStyle name="Normal 7 5 3 2 5 2 3 2" xfId="29152" xr:uid="{3CDA86E9-6EC1-44A7-B24A-1E6B2B9F6C4E}"/>
    <cellStyle name="Normal 7 5 3 2 5 2 4" xfId="20544" xr:uid="{A7099991-8B2E-477A-BD31-7E63E7172D7D}"/>
    <cellStyle name="Normal 7 5 3 2 5 3" xfId="5488" xr:uid="{176AE69A-F781-49F0-A692-01BDCA2A6310}"/>
    <cellStyle name="Normal 7 5 3 2 5 3 2" xfId="14096" xr:uid="{580BFCCF-EC27-4624-B1A0-1FBE8C6963D7}"/>
    <cellStyle name="Normal 7 5 3 2 5 3 2 2" xfId="31280" xr:uid="{B206EE37-12A7-4980-844C-93CFAF44DAB6}"/>
    <cellStyle name="Normal 7 5 3 2 5 3 3" xfId="22672" xr:uid="{D4A45B24-672B-4C7D-8CF2-5B97D594A15D}"/>
    <cellStyle name="Normal 7 5 3 2 5 4" xfId="9808" xr:uid="{C4DF6CEF-FA53-4B21-B878-046CB1630501}"/>
    <cellStyle name="Normal 7 5 3 2 5 4 2" xfId="26992" xr:uid="{A7FFFC3A-034D-49BE-8192-20C3024737B9}"/>
    <cellStyle name="Normal 7 5 3 2 5 5" xfId="18384" xr:uid="{45F6DF01-F4E3-4126-9597-47C81D5659FB}"/>
    <cellStyle name="Normal 7 5 3 2 6" xfId="2280" xr:uid="{C1BE4B95-28F1-4B00-9FDD-7F1841172341}"/>
    <cellStyle name="Normal 7 5 3 2 6 2" xfId="6568" xr:uid="{3F1FCA82-F572-43FC-AAE4-CDAC8A40A0D5}"/>
    <cellStyle name="Normal 7 5 3 2 6 2 2" xfId="15176" xr:uid="{1A07C302-32D2-4F53-BDC9-3E98AA905ABC}"/>
    <cellStyle name="Normal 7 5 3 2 6 2 2 2" xfId="32360" xr:uid="{87E84B5B-1F5A-44EF-A053-38B79FFC649D}"/>
    <cellStyle name="Normal 7 5 3 2 6 2 3" xfId="23752" xr:uid="{C0F1A3FB-EBBB-4472-9B7F-792E6AEB89AB}"/>
    <cellStyle name="Normal 7 5 3 2 6 3" xfId="10888" xr:uid="{1A59E711-2A4C-4057-8BD6-48AAF152E370}"/>
    <cellStyle name="Normal 7 5 3 2 6 3 2" xfId="28072" xr:uid="{90D5C4CE-90D7-4B64-9683-31401C7D8010}"/>
    <cellStyle name="Normal 7 5 3 2 6 4" xfId="19464" xr:uid="{2194B172-F8E2-45DB-B133-E66B7C5087CC}"/>
    <cellStyle name="Normal 7 5 3 2 7" xfId="4438" xr:uid="{D9B20CD2-D695-45B1-A9B7-AE245D89B350}"/>
    <cellStyle name="Normal 7 5 3 2 7 2" xfId="13046" xr:uid="{0EC9CE54-9D53-45EF-82F6-56A6F2E3E069}"/>
    <cellStyle name="Normal 7 5 3 2 7 2 2" xfId="30230" xr:uid="{E661740C-9181-4BAB-AC0F-F973742D58C8}"/>
    <cellStyle name="Normal 7 5 3 2 7 3" xfId="21622" xr:uid="{913C148A-EAA8-48B6-9519-E56D537E9F4A}"/>
    <cellStyle name="Normal 7 5 3 2 8" xfId="8728" xr:uid="{B1DA44A6-9D6E-484D-85E7-10E744F5A769}"/>
    <cellStyle name="Normal 7 5 3 2 8 2" xfId="25912" xr:uid="{05A23A75-1942-48A0-9876-7A3C03507619}"/>
    <cellStyle name="Normal 7 5 3 2 9" xfId="17334" xr:uid="{23E8EFEE-DB7E-49BB-AB36-B267F5A65747}"/>
    <cellStyle name="Normal 7 5 3 3" xfId="187" xr:uid="{307B16BB-DCC0-4854-9C92-F74F482CA5B7}"/>
    <cellStyle name="Normal 7 5 3 3 2" xfId="744" xr:uid="{AFFECB42-F6FF-420B-9A9A-171F062AAFCF}"/>
    <cellStyle name="Normal 7 5 3 3 2 2" xfId="1825" xr:uid="{31C3D525-0F20-4D79-AEAD-C10839D09088}"/>
    <cellStyle name="Normal 7 5 3 3 2 2 2" xfId="3985" xr:uid="{97FC8B1F-93DE-4AA9-8C73-9B72CA75E13F}"/>
    <cellStyle name="Normal 7 5 3 3 2 2 2 2" xfId="8273" xr:uid="{81E17B30-2451-443D-BF84-7943772E63F4}"/>
    <cellStyle name="Normal 7 5 3 3 2 2 2 2 2" xfId="16881" xr:uid="{4786ED85-B356-4A9D-B311-FE90CC2FD0CC}"/>
    <cellStyle name="Normal 7 5 3 3 2 2 2 2 2 2" xfId="34065" xr:uid="{C3A55766-E045-4315-8D10-B0BA9A9CCD4B}"/>
    <cellStyle name="Normal 7 5 3 3 2 2 2 2 3" xfId="25457" xr:uid="{65DE1373-4593-41A9-A64C-4D2B8E517152}"/>
    <cellStyle name="Normal 7 5 3 3 2 2 2 3" xfId="12593" xr:uid="{4FC1800A-C83E-4049-9721-15648F25E267}"/>
    <cellStyle name="Normal 7 5 3 3 2 2 2 3 2" xfId="29777" xr:uid="{261E26D4-C8DE-4BCE-B571-C08388AAC47D}"/>
    <cellStyle name="Normal 7 5 3 3 2 2 2 4" xfId="21169" xr:uid="{7C088695-1B2F-4548-9A94-735F0D705437}"/>
    <cellStyle name="Normal 7 5 3 3 2 2 3" xfId="6113" xr:uid="{39BA2BBD-04AB-4C11-B81A-973A555A05A5}"/>
    <cellStyle name="Normal 7 5 3 3 2 2 3 2" xfId="14721" xr:uid="{2F6133D2-C7C1-4D67-B7DE-5D3A26FE1A18}"/>
    <cellStyle name="Normal 7 5 3 3 2 2 3 2 2" xfId="31905" xr:uid="{9271264A-A361-4F7E-AE13-DC4BF0054A9C}"/>
    <cellStyle name="Normal 7 5 3 3 2 2 3 3" xfId="23297" xr:uid="{BD472595-2F8D-4875-9C76-16575559968F}"/>
    <cellStyle name="Normal 7 5 3 3 2 2 4" xfId="10433" xr:uid="{038326A8-65D9-413D-B622-D70036C8F76B}"/>
    <cellStyle name="Normal 7 5 3 3 2 2 4 2" xfId="27617" xr:uid="{B038FBA2-2B39-4F1B-95FA-D30BB70DB698}"/>
    <cellStyle name="Normal 7 5 3 3 2 2 5" xfId="19009" xr:uid="{4904DED5-7E61-4F13-A23E-F70DFC5FFFFD}"/>
    <cellStyle name="Normal 7 5 3 3 2 3" xfId="2905" xr:uid="{DD5FF2FC-CD6A-40A8-9954-A705F42283A4}"/>
    <cellStyle name="Normal 7 5 3 3 2 3 2" xfId="7193" xr:uid="{B1707863-691D-442F-9291-BE6F0874D2C8}"/>
    <cellStyle name="Normal 7 5 3 3 2 3 2 2" xfId="15801" xr:uid="{526A52D9-EF20-43FB-83F9-3CB8E2C7B8AD}"/>
    <cellStyle name="Normal 7 5 3 3 2 3 2 2 2" xfId="32985" xr:uid="{E03F35B2-4A53-4487-94E3-AEBAC94F9941}"/>
    <cellStyle name="Normal 7 5 3 3 2 3 2 3" xfId="24377" xr:uid="{87D277A1-0C93-4F6E-A538-EACEE51A7FCF}"/>
    <cellStyle name="Normal 7 5 3 3 2 3 3" xfId="11513" xr:uid="{BFB5A88D-C294-461D-AD6F-1732BC54AEC3}"/>
    <cellStyle name="Normal 7 5 3 3 2 3 3 2" xfId="28697" xr:uid="{F6825083-A9BC-4A09-8002-7BD99F3B57A1}"/>
    <cellStyle name="Normal 7 5 3 3 2 3 4" xfId="20089" xr:uid="{341A1E1C-B058-478C-BDBC-04625E1F5B87}"/>
    <cellStyle name="Normal 7 5 3 3 2 4" xfId="5033" xr:uid="{611977E3-3337-4D7C-BDBA-F46EAD757181}"/>
    <cellStyle name="Normal 7 5 3 3 2 4 2" xfId="13641" xr:uid="{F1C65884-532F-463A-A63E-1760C688490E}"/>
    <cellStyle name="Normal 7 5 3 3 2 4 2 2" xfId="30825" xr:uid="{76B4B349-610A-4D00-8643-5C60AD47E036}"/>
    <cellStyle name="Normal 7 5 3 3 2 4 3" xfId="22217" xr:uid="{80D39A3D-33E4-4F85-B9D9-54B4E89D5C23}"/>
    <cellStyle name="Normal 7 5 3 3 2 5" xfId="9353" xr:uid="{C6229C92-86CB-4D0E-9CDD-AE1D76FCD833}"/>
    <cellStyle name="Normal 7 5 3 3 2 5 2" xfId="26537" xr:uid="{6414C19B-41F0-4993-8291-D55323BCAA1E}"/>
    <cellStyle name="Normal 7 5 3 3 2 6" xfId="17929" xr:uid="{0F9B6463-370F-4A71-A161-0545E80C7CE7}"/>
    <cellStyle name="Normal 7 5 3 3 3" xfId="1269" xr:uid="{61AF34B4-9A50-4BB3-8C95-6DC420D324E9}"/>
    <cellStyle name="Normal 7 5 3 3 3 2" xfId="3430" xr:uid="{4CBBFB0D-C436-4255-8111-0240D66FB31B}"/>
    <cellStyle name="Normal 7 5 3 3 3 2 2" xfId="7718" xr:uid="{EBBB2DE3-5E70-48F8-91CE-B38C4251C3CF}"/>
    <cellStyle name="Normal 7 5 3 3 3 2 2 2" xfId="16326" xr:uid="{65EC4A7E-A123-4D42-81CD-D2FBE9BAC9A7}"/>
    <cellStyle name="Normal 7 5 3 3 3 2 2 2 2" xfId="33510" xr:uid="{DD8A2461-97F6-457E-91F8-66CCC2DEB47D}"/>
    <cellStyle name="Normal 7 5 3 3 3 2 2 3" xfId="24902" xr:uid="{CA7366ED-883A-48EB-8D42-EF14A54E29EC}"/>
    <cellStyle name="Normal 7 5 3 3 3 2 3" xfId="12038" xr:uid="{5B7F5408-C59F-4EAD-9503-4C20AB1111F4}"/>
    <cellStyle name="Normal 7 5 3 3 3 2 3 2" xfId="29222" xr:uid="{E51D8CC6-C0B6-4633-984C-A06B7194C461}"/>
    <cellStyle name="Normal 7 5 3 3 3 2 4" xfId="20614" xr:uid="{31A0B51B-5845-44CC-8B1E-9FB6DEDF1BBA}"/>
    <cellStyle name="Normal 7 5 3 3 3 3" xfId="5558" xr:uid="{7EDD4ACE-96DB-4483-8B42-CD401CE98D1E}"/>
    <cellStyle name="Normal 7 5 3 3 3 3 2" xfId="14166" xr:uid="{0C93F110-13B8-42FE-AA6B-64C690B458E3}"/>
    <cellStyle name="Normal 7 5 3 3 3 3 2 2" xfId="31350" xr:uid="{647B15FF-8268-4C97-9C75-77D5410DE01A}"/>
    <cellStyle name="Normal 7 5 3 3 3 3 3" xfId="22742" xr:uid="{AAFCDA88-BDDC-4669-B9EA-0AE2B7132049}"/>
    <cellStyle name="Normal 7 5 3 3 3 4" xfId="9878" xr:uid="{E3335771-7564-4BF7-9843-F2CA440A609F}"/>
    <cellStyle name="Normal 7 5 3 3 3 4 2" xfId="27062" xr:uid="{F4E11817-2EEE-45C7-A729-8B050E9EBCAF}"/>
    <cellStyle name="Normal 7 5 3 3 3 5" xfId="18454" xr:uid="{104E905F-5F78-433D-A11D-7B567B9AC0BE}"/>
    <cellStyle name="Normal 7 5 3 3 4" xfId="2350" xr:uid="{2FB3CEF4-DF33-4E3C-8B54-BB663A404A5C}"/>
    <cellStyle name="Normal 7 5 3 3 4 2" xfId="6638" xr:uid="{FEBE56B0-65F5-48AA-AB6E-B6EE5475CA65}"/>
    <cellStyle name="Normal 7 5 3 3 4 2 2" xfId="15246" xr:uid="{1C862B2F-9007-4281-8E80-B1FE96CEB899}"/>
    <cellStyle name="Normal 7 5 3 3 4 2 2 2" xfId="32430" xr:uid="{76D6B4ED-2C17-492B-80D5-25C0F0703AC6}"/>
    <cellStyle name="Normal 7 5 3 3 4 2 3" xfId="23822" xr:uid="{D82CAB22-215C-4A30-9195-1D193244C2BC}"/>
    <cellStyle name="Normal 7 5 3 3 4 3" xfId="10958" xr:uid="{77113CE4-1C9D-4061-8C91-0D61FD600231}"/>
    <cellStyle name="Normal 7 5 3 3 4 3 2" xfId="28142" xr:uid="{6EDED766-8721-424D-A5C0-60A68FAC7BB7}"/>
    <cellStyle name="Normal 7 5 3 3 4 4" xfId="19534" xr:uid="{4B41DC38-605A-4F27-B70B-B641493D7B22}"/>
    <cellStyle name="Normal 7 5 3 3 5" xfId="4508" xr:uid="{66E6F0FD-4936-4804-863B-08582721E8DB}"/>
    <cellStyle name="Normal 7 5 3 3 5 2" xfId="13116" xr:uid="{5239F8D7-5514-4E6D-8A05-4D6074FB5B44}"/>
    <cellStyle name="Normal 7 5 3 3 5 2 2" xfId="30300" xr:uid="{DC63EEB0-0444-4D39-8F0C-E03248939205}"/>
    <cellStyle name="Normal 7 5 3 3 5 3" xfId="21692" xr:uid="{FC2F3941-9A98-4570-8A0D-DC1648DD6E5D}"/>
    <cellStyle name="Normal 7 5 3 3 6" xfId="8798" xr:uid="{8DC3BBD8-2A07-432A-8916-A6B91EF412FE}"/>
    <cellStyle name="Normal 7 5 3 3 6 2" xfId="25982" xr:uid="{8C317BAF-E301-464D-8633-F3689C02B4EA}"/>
    <cellStyle name="Normal 7 5 3 3 7" xfId="17404" xr:uid="{4F1933F8-08FF-4C86-9BC9-239C5933E216}"/>
    <cellStyle name="Normal 7 5 3 4" xfId="398" xr:uid="{88AA2CA3-E2F8-44E1-A1CB-F697F1C256DB}"/>
    <cellStyle name="Normal 7 5 3 4 2" xfId="954" xr:uid="{B94D0AFE-E741-48E0-98E1-9729BE6EA272}"/>
    <cellStyle name="Normal 7 5 3 4 2 2" xfId="2035" xr:uid="{06FA500A-7A35-45C9-87E3-9FF5D3F16E28}"/>
    <cellStyle name="Normal 7 5 3 4 2 2 2" xfId="4195" xr:uid="{C174FC4D-81FA-473A-941E-1C474C32FB7E}"/>
    <cellStyle name="Normal 7 5 3 4 2 2 2 2" xfId="8483" xr:uid="{88D6E366-E57B-4ACF-8BA3-2FA824BC53C9}"/>
    <cellStyle name="Normal 7 5 3 4 2 2 2 2 2" xfId="17091" xr:uid="{9CAC8074-4ADD-4CE2-B047-3804F7C1FC50}"/>
    <cellStyle name="Normal 7 5 3 4 2 2 2 2 2 2" xfId="34275" xr:uid="{A7E660C7-25B3-4069-8D7D-FCC8B7541A7B}"/>
    <cellStyle name="Normal 7 5 3 4 2 2 2 2 3" xfId="25667" xr:uid="{71913AAE-205A-41CB-88B5-099763C0984A}"/>
    <cellStyle name="Normal 7 5 3 4 2 2 2 3" xfId="12803" xr:uid="{7AB6CB2F-0D6D-4248-AB09-03CDDF10E904}"/>
    <cellStyle name="Normal 7 5 3 4 2 2 2 3 2" xfId="29987" xr:uid="{52BC0F69-3C66-4886-A475-6BFB7B939688}"/>
    <cellStyle name="Normal 7 5 3 4 2 2 2 4" xfId="21379" xr:uid="{090DB341-2774-4BD0-A659-600FB99E5C19}"/>
    <cellStyle name="Normal 7 5 3 4 2 2 3" xfId="6323" xr:uid="{DDC1ACA2-B623-474C-97B4-984494714CAC}"/>
    <cellStyle name="Normal 7 5 3 4 2 2 3 2" xfId="14931" xr:uid="{B5C48D21-998B-4FFB-B97C-5D707CEE4311}"/>
    <cellStyle name="Normal 7 5 3 4 2 2 3 2 2" xfId="32115" xr:uid="{14216A07-C251-4092-BDE3-8989EED9C878}"/>
    <cellStyle name="Normal 7 5 3 4 2 2 3 3" xfId="23507" xr:uid="{8327E210-E046-479A-ACDB-D8936965AF04}"/>
    <cellStyle name="Normal 7 5 3 4 2 2 4" xfId="10643" xr:uid="{A05F7199-AEF3-4601-940A-5465851F6630}"/>
    <cellStyle name="Normal 7 5 3 4 2 2 4 2" xfId="27827" xr:uid="{768144B7-1CD3-44FF-A73F-0A295521AFBC}"/>
    <cellStyle name="Normal 7 5 3 4 2 2 5" xfId="19219" xr:uid="{ACE442B3-C969-444D-809E-E847A5F99CF5}"/>
    <cellStyle name="Normal 7 5 3 4 2 3" xfId="3115" xr:uid="{3F8071F5-D665-476F-A0B0-960F0E681486}"/>
    <cellStyle name="Normal 7 5 3 4 2 3 2" xfId="7403" xr:uid="{29E11BFB-3A35-47B2-9011-C6FFC6ACC9CF}"/>
    <cellStyle name="Normal 7 5 3 4 2 3 2 2" xfId="16011" xr:uid="{6F80D621-0EBF-48F3-94DD-F91B2A74E3F8}"/>
    <cellStyle name="Normal 7 5 3 4 2 3 2 2 2" xfId="33195" xr:uid="{A882006E-0A9D-4D78-8116-2F8CA16233C5}"/>
    <cellStyle name="Normal 7 5 3 4 2 3 2 3" xfId="24587" xr:uid="{733247E8-E60B-4FF7-8EFF-1D8ADA60592A}"/>
    <cellStyle name="Normal 7 5 3 4 2 3 3" xfId="11723" xr:uid="{4DFECDFA-BF51-438E-9B38-C61A054B56E4}"/>
    <cellStyle name="Normal 7 5 3 4 2 3 3 2" xfId="28907" xr:uid="{67D7BDA5-5A75-4589-9D94-34EE4D4274EA}"/>
    <cellStyle name="Normal 7 5 3 4 2 3 4" xfId="20299" xr:uid="{A8BFAC4C-417E-4B95-B6E9-A4B839B71548}"/>
    <cellStyle name="Normal 7 5 3 4 2 4" xfId="5243" xr:uid="{AA3E81BF-01DA-4CD4-9E98-F561A8607533}"/>
    <cellStyle name="Normal 7 5 3 4 2 4 2" xfId="13851" xr:uid="{9CC48CD7-9696-4F2F-8148-850C1E99B4A5}"/>
    <cellStyle name="Normal 7 5 3 4 2 4 2 2" xfId="31035" xr:uid="{EAF0CF80-A2B7-44F2-8B3C-73D32524406B}"/>
    <cellStyle name="Normal 7 5 3 4 2 4 3" xfId="22427" xr:uid="{8F2C731A-B1FA-4896-B2AA-775F1713B6CF}"/>
    <cellStyle name="Normal 7 5 3 4 2 5" xfId="9563" xr:uid="{A7656AA4-347B-46E6-AFA8-BC1652EC57D3}"/>
    <cellStyle name="Normal 7 5 3 4 2 5 2" xfId="26747" xr:uid="{DDA17826-A167-4867-9B8C-3B8D45CEE075}"/>
    <cellStyle name="Normal 7 5 3 4 2 6" xfId="18139" xr:uid="{E3F23AE3-B18F-4BF9-93BD-D5BCA1A30948}"/>
    <cellStyle name="Normal 7 5 3 4 3" xfId="1479" xr:uid="{80DE7F29-2E39-4D5A-A7E7-60E657831C6A}"/>
    <cellStyle name="Normal 7 5 3 4 3 2" xfId="3640" xr:uid="{48DC91E1-E713-45C4-8832-B0EFB3A04111}"/>
    <cellStyle name="Normal 7 5 3 4 3 2 2" xfId="7928" xr:uid="{C31977F9-43E9-421E-82A4-EEC0538F99AF}"/>
    <cellStyle name="Normal 7 5 3 4 3 2 2 2" xfId="16536" xr:uid="{94ECF751-DF02-4217-9484-22D737F3AD09}"/>
    <cellStyle name="Normal 7 5 3 4 3 2 2 2 2" xfId="33720" xr:uid="{5000224E-B6E8-46FB-8BF7-702F15D2F5B0}"/>
    <cellStyle name="Normal 7 5 3 4 3 2 2 3" xfId="25112" xr:uid="{09B2CD98-DB22-473E-A77D-2BD24B63E999}"/>
    <cellStyle name="Normal 7 5 3 4 3 2 3" xfId="12248" xr:uid="{CDBE6CBB-0061-40AB-BB8B-74AE5A7246AC}"/>
    <cellStyle name="Normal 7 5 3 4 3 2 3 2" xfId="29432" xr:uid="{FB28BA7D-F0FE-4853-BDE7-50C28F486070}"/>
    <cellStyle name="Normal 7 5 3 4 3 2 4" xfId="20824" xr:uid="{A0A5BD50-018E-4094-98F3-CE84E99BFEA2}"/>
    <cellStyle name="Normal 7 5 3 4 3 3" xfId="5768" xr:uid="{F795A844-F7B9-4E7C-A644-A511D9BB51A4}"/>
    <cellStyle name="Normal 7 5 3 4 3 3 2" xfId="14376" xr:uid="{28281242-4396-44DA-9CAA-B90A4F81310A}"/>
    <cellStyle name="Normal 7 5 3 4 3 3 2 2" xfId="31560" xr:uid="{1D31E815-4E60-4749-9263-C035A034C894}"/>
    <cellStyle name="Normal 7 5 3 4 3 3 3" xfId="22952" xr:uid="{692CA48B-69F1-4602-B9C3-93B44CD63D5C}"/>
    <cellStyle name="Normal 7 5 3 4 3 4" xfId="10088" xr:uid="{D873D4BA-5FC7-4833-8C2D-DE1B21B1BD4D}"/>
    <cellStyle name="Normal 7 5 3 4 3 4 2" xfId="27272" xr:uid="{FC1F3866-7780-4696-8070-AAC890B1B855}"/>
    <cellStyle name="Normal 7 5 3 4 3 5" xfId="18664" xr:uid="{EB3FEFB3-9D3D-4AC5-BB20-08845EF8F21E}"/>
    <cellStyle name="Normal 7 5 3 4 4" xfId="2560" xr:uid="{9B235454-75B4-474E-8D91-93F867A62A0B}"/>
    <cellStyle name="Normal 7 5 3 4 4 2" xfId="6848" xr:uid="{777C66FA-660E-419F-B9BE-5791EA29A94B}"/>
    <cellStyle name="Normal 7 5 3 4 4 2 2" xfId="15456" xr:uid="{437E0219-6602-4F94-85AC-7484E1AF0CA2}"/>
    <cellStyle name="Normal 7 5 3 4 4 2 2 2" xfId="32640" xr:uid="{B819B2F2-0F87-4228-9B9A-C4836DB1B293}"/>
    <cellStyle name="Normal 7 5 3 4 4 2 3" xfId="24032" xr:uid="{BAE6B74D-143D-4E4D-AA63-1443183ACF14}"/>
    <cellStyle name="Normal 7 5 3 4 4 3" xfId="11168" xr:uid="{88497A4F-8D86-435F-866E-EDF9271174BD}"/>
    <cellStyle name="Normal 7 5 3 4 4 3 2" xfId="28352" xr:uid="{DA0ABD93-447D-4CA0-ABE8-A88D487FE7A9}"/>
    <cellStyle name="Normal 7 5 3 4 4 4" xfId="19744" xr:uid="{88A30DB5-CB44-460A-A5C5-7D6923F1901A}"/>
    <cellStyle name="Normal 7 5 3 4 5" xfId="4718" xr:uid="{5620C10A-3B74-49A4-9E32-8815E28DB55F}"/>
    <cellStyle name="Normal 7 5 3 4 5 2" xfId="13326" xr:uid="{5A472AB8-22CB-479B-9EF3-3B172E86B05A}"/>
    <cellStyle name="Normal 7 5 3 4 5 2 2" xfId="30510" xr:uid="{83B28954-93A0-479C-AFE5-2D0F3BDDE1ED}"/>
    <cellStyle name="Normal 7 5 3 4 5 3" xfId="21902" xr:uid="{28B7BA63-AE1C-48E7-B250-62B10F3731E7}"/>
    <cellStyle name="Normal 7 5 3 4 6" xfId="9008" xr:uid="{4494C866-9A02-423D-B7EE-44DE8CACAE94}"/>
    <cellStyle name="Normal 7 5 3 4 6 2" xfId="26192" xr:uid="{77438743-468D-41C2-9A70-D8E1E54AB775}"/>
    <cellStyle name="Normal 7 5 3 4 7" xfId="17614" xr:uid="{D383FE24-D65A-4BAA-B1E5-86C117349F89}"/>
    <cellStyle name="Normal 7 5 3 5" xfId="604" xr:uid="{3A703925-7989-463A-A9AB-6CDAC45C4A0A}"/>
    <cellStyle name="Normal 7 5 3 5 2" xfId="1685" xr:uid="{7255E491-35F8-4ADD-90F4-609ADEEBE58A}"/>
    <cellStyle name="Normal 7 5 3 5 2 2" xfId="3845" xr:uid="{BDD6FD92-01B3-4F73-9B6C-2B22B7653DCF}"/>
    <cellStyle name="Normal 7 5 3 5 2 2 2" xfId="8133" xr:uid="{B2080CD1-D4A1-4C1E-9C9D-CE1DE909BD09}"/>
    <cellStyle name="Normal 7 5 3 5 2 2 2 2" xfId="16741" xr:uid="{804C2751-D9C8-40D3-AFD0-4BDFC2B4872F}"/>
    <cellStyle name="Normal 7 5 3 5 2 2 2 2 2" xfId="33925" xr:uid="{F58CA653-B02E-4CB6-B96D-60A86E51177C}"/>
    <cellStyle name="Normal 7 5 3 5 2 2 2 3" xfId="25317" xr:uid="{9CA157C5-BA14-468E-9397-89CB4153496D}"/>
    <cellStyle name="Normal 7 5 3 5 2 2 3" xfId="12453" xr:uid="{091C854F-C104-495A-85DE-9AF7C5A520A9}"/>
    <cellStyle name="Normal 7 5 3 5 2 2 3 2" xfId="29637" xr:uid="{D3FAA0EE-2707-4B17-A723-1EBC99A959F1}"/>
    <cellStyle name="Normal 7 5 3 5 2 2 4" xfId="21029" xr:uid="{1222F976-B7B3-4369-97E2-70011FC5AAF4}"/>
    <cellStyle name="Normal 7 5 3 5 2 3" xfId="5973" xr:uid="{0EF18595-07D3-4101-8BAC-87ECD03C412F}"/>
    <cellStyle name="Normal 7 5 3 5 2 3 2" xfId="14581" xr:uid="{53E734FE-4345-48EB-A3DB-D583D9E91F9E}"/>
    <cellStyle name="Normal 7 5 3 5 2 3 2 2" xfId="31765" xr:uid="{46CDA699-7380-46CF-9B6D-13AE46A5762C}"/>
    <cellStyle name="Normal 7 5 3 5 2 3 3" xfId="23157" xr:uid="{0863E31A-82CC-4898-B109-8BEB0AA0305C}"/>
    <cellStyle name="Normal 7 5 3 5 2 4" xfId="10293" xr:uid="{C79C1093-2628-4A5E-B11C-D6F3880B87EA}"/>
    <cellStyle name="Normal 7 5 3 5 2 4 2" xfId="27477" xr:uid="{B39D6499-39D9-4A07-B03D-06D6A0FC956F}"/>
    <cellStyle name="Normal 7 5 3 5 2 5" xfId="18869" xr:uid="{55A71799-F019-4ACD-941F-7C52C299CA61}"/>
    <cellStyle name="Normal 7 5 3 5 3" xfId="2765" xr:uid="{B831E591-9531-4A99-AD69-173475A7B16D}"/>
    <cellStyle name="Normal 7 5 3 5 3 2" xfId="7053" xr:uid="{792C731A-5058-4DCA-AEDF-F2A1732617F5}"/>
    <cellStyle name="Normal 7 5 3 5 3 2 2" xfId="15661" xr:uid="{BDA7F5C1-B518-47C7-B28E-321ABC4CC460}"/>
    <cellStyle name="Normal 7 5 3 5 3 2 2 2" xfId="32845" xr:uid="{667703CC-B2FE-487E-9024-C5CBE09D954A}"/>
    <cellStyle name="Normal 7 5 3 5 3 2 3" xfId="24237" xr:uid="{7E3CF971-AD0D-488F-94BF-A04943F14E37}"/>
    <cellStyle name="Normal 7 5 3 5 3 3" xfId="11373" xr:uid="{81A9D719-12D9-430D-9B48-1F8ECFE03672}"/>
    <cellStyle name="Normal 7 5 3 5 3 3 2" xfId="28557" xr:uid="{EDFE90DE-9208-446D-8E20-BBD52F2A1B9A}"/>
    <cellStyle name="Normal 7 5 3 5 3 4" xfId="19949" xr:uid="{1E607F1A-C25B-47E7-9C6B-0D4E86992A05}"/>
    <cellStyle name="Normal 7 5 3 5 4" xfId="4893" xr:uid="{0501A1B3-38F4-4C46-8C40-A68A76C5526E}"/>
    <cellStyle name="Normal 7 5 3 5 4 2" xfId="13501" xr:uid="{B554F637-4F5B-4C7B-8534-80FE9C91CFFB}"/>
    <cellStyle name="Normal 7 5 3 5 4 2 2" xfId="30685" xr:uid="{BB7E20B7-3ECB-4F1F-ADBC-6595F2712A77}"/>
    <cellStyle name="Normal 7 5 3 5 4 3" xfId="22077" xr:uid="{E0B934B1-9624-4987-BE9E-AE600AEC2A42}"/>
    <cellStyle name="Normal 7 5 3 5 5" xfId="9213" xr:uid="{02E4FAFC-2908-4DA5-A744-3C4C5B1238B9}"/>
    <cellStyle name="Normal 7 5 3 5 5 2" xfId="26397" xr:uid="{AD310127-A666-4E61-BAA8-4D6362E403DA}"/>
    <cellStyle name="Normal 7 5 3 5 6" xfId="17789" xr:uid="{4C1301E6-2B4C-4425-BBC8-585F9F9851AA}"/>
    <cellStyle name="Normal 7 5 3 6" xfId="1129" xr:uid="{2A3CBCC2-8947-4425-B1D7-FBE656202AF0}"/>
    <cellStyle name="Normal 7 5 3 6 2" xfId="3290" xr:uid="{A5EF262B-0848-4900-A97D-10F201904BE9}"/>
    <cellStyle name="Normal 7 5 3 6 2 2" xfId="7578" xr:uid="{1F1214C0-4980-4E13-A2D4-4CFE0BCC1E39}"/>
    <cellStyle name="Normal 7 5 3 6 2 2 2" xfId="16186" xr:uid="{5B5CE7D9-5A91-47F8-BB4D-57C55E8D75EB}"/>
    <cellStyle name="Normal 7 5 3 6 2 2 2 2" xfId="33370" xr:uid="{CB21F989-7EA3-46FD-AD1A-623DC7743C67}"/>
    <cellStyle name="Normal 7 5 3 6 2 2 3" xfId="24762" xr:uid="{305822F2-8E5C-4891-AF4D-F5D51DE305F5}"/>
    <cellStyle name="Normal 7 5 3 6 2 3" xfId="11898" xr:uid="{253644F5-FB9B-4B2B-8B3F-119464F545C0}"/>
    <cellStyle name="Normal 7 5 3 6 2 3 2" xfId="29082" xr:uid="{8B89BFC1-16FF-4FFE-9860-ABAA48AE31A6}"/>
    <cellStyle name="Normal 7 5 3 6 2 4" xfId="20474" xr:uid="{6340E89F-503A-4196-B06E-DDF6E681E164}"/>
    <cellStyle name="Normal 7 5 3 6 3" xfId="5418" xr:uid="{5224EF90-1263-4F72-8D37-4CC8F566E88F}"/>
    <cellStyle name="Normal 7 5 3 6 3 2" xfId="14026" xr:uid="{28A9ED2D-2019-4156-A8C0-0039A4F59133}"/>
    <cellStyle name="Normal 7 5 3 6 3 2 2" xfId="31210" xr:uid="{12405C3E-2245-46A2-96FB-228E367DF6E0}"/>
    <cellStyle name="Normal 7 5 3 6 3 3" xfId="22602" xr:uid="{C4460408-1D3B-4F8D-A321-74AECA61570D}"/>
    <cellStyle name="Normal 7 5 3 6 4" xfId="9738" xr:uid="{C3E144B3-CA5E-4C55-BA2B-1F05D42BB20C}"/>
    <cellStyle name="Normal 7 5 3 6 4 2" xfId="26922" xr:uid="{6A2B7094-EF97-4BB1-8843-FFA0505D542A}"/>
    <cellStyle name="Normal 7 5 3 6 5" xfId="18314" xr:uid="{02E195C2-C1A4-4732-8C38-C553D4D05F7F}"/>
    <cellStyle name="Normal 7 5 3 7" xfId="2210" xr:uid="{321A3EF8-BC84-4886-912A-762A09217189}"/>
    <cellStyle name="Normal 7 5 3 7 2" xfId="6498" xr:uid="{D756111B-4162-4D89-87FE-F239DD1EC252}"/>
    <cellStyle name="Normal 7 5 3 7 2 2" xfId="15106" xr:uid="{619AE46B-E422-4A3A-9B55-55415F294804}"/>
    <cellStyle name="Normal 7 5 3 7 2 2 2" xfId="32290" xr:uid="{FA692F82-0368-4B9A-8972-49C7ADB76D7A}"/>
    <cellStyle name="Normal 7 5 3 7 2 3" xfId="23682" xr:uid="{D575B4A1-1E87-4C72-87EA-F78689466C7F}"/>
    <cellStyle name="Normal 7 5 3 7 3" xfId="10818" xr:uid="{DE5D307F-A3A3-4F2D-B541-1E08FF4D7A3D}"/>
    <cellStyle name="Normal 7 5 3 7 3 2" xfId="28002" xr:uid="{016B6025-2D05-4FF0-A80D-52299F553497}"/>
    <cellStyle name="Normal 7 5 3 7 4" xfId="19394" xr:uid="{DDDC84CE-A0E9-4C51-8494-A811A2F75DA1}"/>
    <cellStyle name="Normal 7 5 3 8" xfId="4368" xr:uid="{1E3D762A-FD32-45EE-ACC3-46AE8FD159E6}"/>
    <cellStyle name="Normal 7 5 3 8 2" xfId="12976" xr:uid="{D35FE3A1-7E16-4AE5-BC82-D9294159E709}"/>
    <cellStyle name="Normal 7 5 3 8 2 2" xfId="30160" xr:uid="{94137A50-69F4-41C3-A3FA-044DD5559F92}"/>
    <cellStyle name="Normal 7 5 3 8 3" xfId="21552" xr:uid="{56FE3C69-CA33-4524-ABE0-C6C57DB797AC}"/>
    <cellStyle name="Normal 7 5 3 9" xfId="8658" xr:uid="{7E1D06E4-B3EE-44E6-B4AC-726735765022}"/>
    <cellStyle name="Normal 7 5 3 9 2" xfId="25842" xr:uid="{23143616-3222-4DBA-9C52-96171C18EE2A}"/>
    <cellStyle name="Normal 7 5 4" xfId="81" xr:uid="{918B4FC9-826C-413E-99A3-D82FEF177FC7}"/>
    <cellStyle name="Normal 7 5 4 2" xfId="222" xr:uid="{3ACEFDA5-93F7-4376-8BAF-6AF69C9861FC}"/>
    <cellStyle name="Normal 7 5 4 2 2" xfId="779" xr:uid="{780C6CA8-B212-4777-BFE3-4F78A2C4C5D7}"/>
    <cellStyle name="Normal 7 5 4 2 2 2" xfId="1860" xr:uid="{DABC5765-9BFD-4EEA-BE33-509FBA6D2796}"/>
    <cellStyle name="Normal 7 5 4 2 2 2 2" xfId="4020" xr:uid="{BC7A1452-09F6-42A6-878A-BCAC4331D835}"/>
    <cellStyle name="Normal 7 5 4 2 2 2 2 2" xfId="8308" xr:uid="{DCF269BA-9BA2-4F02-9357-CEAB307C18EF}"/>
    <cellStyle name="Normal 7 5 4 2 2 2 2 2 2" xfId="16916" xr:uid="{19DB24CF-D0C3-4897-8DF4-A25A2D2B4440}"/>
    <cellStyle name="Normal 7 5 4 2 2 2 2 2 2 2" xfId="34100" xr:uid="{613A1393-EB97-4DA7-AB30-6DBB2F6AAC87}"/>
    <cellStyle name="Normal 7 5 4 2 2 2 2 2 3" xfId="25492" xr:uid="{A195347F-5586-4807-8CA9-5B2FC39448EB}"/>
    <cellStyle name="Normal 7 5 4 2 2 2 2 3" xfId="12628" xr:uid="{476D3436-3462-4C99-B163-D018CBF12059}"/>
    <cellStyle name="Normal 7 5 4 2 2 2 2 3 2" xfId="29812" xr:uid="{53AE2A41-B9B5-40E0-A59D-2F0BDEAB96AB}"/>
    <cellStyle name="Normal 7 5 4 2 2 2 2 4" xfId="21204" xr:uid="{CDDECAF1-5197-45E6-B35B-DEB97A46F795}"/>
    <cellStyle name="Normal 7 5 4 2 2 2 3" xfId="6148" xr:uid="{0DA91BF2-9DCC-4B48-AA04-5AC3A6CF1DE9}"/>
    <cellStyle name="Normal 7 5 4 2 2 2 3 2" xfId="14756" xr:uid="{25829C41-0E9A-48C8-B2F7-3A0A7DAEFE95}"/>
    <cellStyle name="Normal 7 5 4 2 2 2 3 2 2" xfId="31940" xr:uid="{0794C971-1650-4F6D-9F1A-D504BC1027C8}"/>
    <cellStyle name="Normal 7 5 4 2 2 2 3 3" xfId="23332" xr:uid="{BF8E9C65-ECAD-4E9E-AEA5-A178AC7E270F}"/>
    <cellStyle name="Normal 7 5 4 2 2 2 4" xfId="10468" xr:uid="{EC115B78-C1B0-4368-996C-0F3475D94316}"/>
    <cellStyle name="Normal 7 5 4 2 2 2 4 2" xfId="27652" xr:uid="{CFD32CA6-A043-47FD-8378-BF4AC9A3C205}"/>
    <cellStyle name="Normal 7 5 4 2 2 2 5" xfId="19044" xr:uid="{D33A8725-14D8-417F-A624-575AFF9199E7}"/>
    <cellStyle name="Normal 7 5 4 2 2 3" xfId="2940" xr:uid="{2D8A67B9-796A-4DF6-861D-219D4D36FD4A}"/>
    <cellStyle name="Normal 7 5 4 2 2 3 2" xfId="7228" xr:uid="{1D4E7B48-EE19-469A-9A3A-2EA19A1A8711}"/>
    <cellStyle name="Normal 7 5 4 2 2 3 2 2" xfId="15836" xr:uid="{7677F20F-D599-4486-B710-D73EFC13215D}"/>
    <cellStyle name="Normal 7 5 4 2 2 3 2 2 2" xfId="33020" xr:uid="{A25F1781-1E8C-4229-8609-9EC2B136078C}"/>
    <cellStyle name="Normal 7 5 4 2 2 3 2 3" xfId="24412" xr:uid="{DFE979F6-D78C-4130-B9EC-6637F1755128}"/>
    <cellStyle name="Normal 7 5 4 2 2 3 3" xfId="11548" xr:uid="{636B5EC8-2A9E-46BD-B37A-301DEA756201}"/>
    <cellStyle name="Normal 7 5 4 2 2 3 3 2" xfId="28732" xr:uid="{89854078-F024-4565-8F96-51AB3F54DF2F}"/>
    <cellStyle name="Normal 7 5 4 2 2 3 4" xfId="20124" xr:uid="{6A1C5085-19FD-42A0-8968-DC6DC474443B}"/>
    <cellStyle name="Normal 7 5 4 2 2 4" xfId="5068" xr:uid="{72882716-A77C-4341-A9BD-2ECFABD74BF8}"/>
    <cellStyle name="Normal 7 5 4 2 2 4 2" xfId="13676" xr:uid="{ADEAF191-EDFD-4526-AFAA-56D0A375A29B}"/>
    <cellStyle name="Normal 7 5 4 2 2 4 2 2" xfId="30860" xr:uid="{AB870B00-4F2F-4619-92A1-CD46AC864B85}"/>
    <cellStyle name="Normal 7 5 4 2 2 4 3" xfId="22252" xr:uid="{984DE6AB-805C-4C4E-8313-5D3D08D5BD2D}"/>
    <cellStyle name="Normal 7 5 4 2 2 5" xfId="9388" xr:uid="{375C5864-D039-41AE-B007-47E639523E81}"/>
    <cellStyle name="Normal 7 5 4 2 2 5 2" xfId="26572" xr:uid="{0E2E08C6-1031-40AF-8BAC-65828137F71D}"/>
    <cellStyle name="Normal 7 5 4 2 2 6" xfId="17964" xr:uid="{24108C96-9B62-4049-B77F-87B3E23A3013}"/>
    <cellStyle name="Normal 7 5 4 2 3" xfId="1304" xr:uid="{E5828401-BE19-452F-A20C-3472B422E67B}"/>
    <cellStyle name="Normal 7 5 4 2 3 2" xfId="3465" xr:uid="{A0C1122A-FDB4-48B9-A647-FDAA04E9F7C2}"/>
    <cellStyle name="Normal 7 5 4 2 3 2 2" xfId="7753" xr:uid="{1D355FAA-09B8-4D3F-9385-953B05DEBC32}"/>
    <cellStyle name="Normal 7 5 4 2 3 2 2 2" xfId="16361" xr:uid="{450E0216-B8BF-4B13-9B21-5B79BEF76697}"/>
    <cellStyle name="Normal 7 5 4 2 3 2 2 2 2" xfId="33545" xr:uid="{DA319A4F-6C3A-4AD4-A939-BDD9AF572CB5}"/>
    <cellStyle name="Normal 7 5 4 2 3 2 2 3" xfId="24937" xr:uid="{223F205D-4B24-4535-BB1F-A21FF097AA3D}"/>
    <cellStyle name="Normal 7 5 4 2 3 2 3" xfId="12073" xr:uid="{75B468EC-4115-4E03-A345-6E0CE5DC9798}"/>
    <cellStyle name="Normal 7 5 4 2 3 2 3 2" xfId="29257" xr:uid="{03E70105-7482-4BFE-B4C5-B08E77970367}"/>
    <cellStyle name="Normal 7 5 4 2 3 2 4" xfId="20649" xr:uid="{2BA76CDA-3823-4EF3-9A6D-0ED6E5436071}"/>
    <cellStyle name="Normal 7 5 4 2 3 3" xfId="5593" xr:uid="{B578A974-BDB9-4620-BD91-3F0543913AF2}"/>
    <cellStyle name="Normal 7 5 4 2 3 3 2" xfId="14201" xr:uid="{F0606A22-57D9-4FCD-B326-F45069128627}"/>
    <cellStyle name="Normal 7 5 4 2 3 3 2 2" xfId="31385" xr:uid="{27A9E807-6B21-44FD-9376-9E06D3B9624D}"/>
    <cellStyle name="Normal 7 5 4 2 3 3 3" xfId="22777" xr:uid="{613EBCD0-F31A-4C1C-9BA0-C32DC8A4B354}"/>
    <cellStyle name="Normal 7 5 4 2 3 4" xfId="9913" xr:uid="{609D2673-3B9C-4E91-B80B-10A4513EE7DA}"/>
    <cellStyle name="Normal 7 5 4 2 3 4 2" xfId="27097" xr:uid="{15901FA6-B918-46EB-9A1A-D54DAFD5916F}"/>
    <cellStyle name="Normal 7 5 4 2 3 5" xfId="18489" xr:uid="{D87D1855-BFF0-441B-91EC-F3A1FB42AAD6}"/>
    <cellStyle name="Normal 7 5 4 2 4" xfId="2385" xr:uid="{8078A65A-A195-477D-9241-40ABA9E14BA7}"/>
    <cellStyle name="Normal 7 5 4 2 4 2" xfId="6673" xr:uid="{97F77A49-31D2-4B19-AD9C-E7A4A12ED0BB}"/>
    <cellStyle name="Normal 7 5 4 2 4 2 2" xfId="15281" xr:uid="{E0B6BDE9-8049-41E5-897D-B09471EBFA52}"/>
    <cellStyle name="Normal 7 5 4 2 4 2 2 2" xfId="32465" xr:uid="{D519D3D5-9028-412B-BA54-799F2A9C5E07}"/>
    <cellStyle name="Normal 7 5 4 2 4 2 3" xfId="23857" xr:uid="{E567B648-89C0-4E46-B8D0-014B48153A69}"/>
    <cellStyle name="Normal 7 5 4 2 4 3" xfId="10993" xr:uid="{60E53E33-95E3-4F47-AFB8-C4EA5DC93309}"/>
    <cellStyle name="Normal 7 5 4 2 4 3 2" xfId="28177" xr:uid="{076AC39E-E172-43DC-A7E8-32CE6F1698A8}"/>
    <cellStyle name="Normal 7 5 4 2 4 4" xfId="19569" xr:uid="{5B4D589D-56B2-4593-9550-8335A91385DA}"/>
    <cellStyle name="Normal 7 5 4 2 5" xfId="4543" xr:uid="{FF4F00B8-5006-4354-B959-49C925399CBD}"/>
    <cellStyle name="Normal 7 5 4 2 5 2" xfId="13151" xr:uid="{BE27CB01-0BF1-40D3-8ACF-A6464FAAAF29}"/>
    <cellStyle name="Normal 7 5 4 2 5 2 2" xfId="30335" xr:uid="{1DCCBC4C-4C81-4D45-B30C-022E90333820}"/>
    <cellStyle name="Normal 7 5 4 2 5 3" xfId="21727" xr:uid="{1759AB1F-C356-45BC-9C9D-8450044A2B01}"/>
    <cellStyle name="Normal 7 5 4 2 6" xfId="8833" xr:uid="{AA524097-2DDC-4106-A41C-6093A8528E26}"/>
    <cellStyle name="Normal 7 5 4 2 6 2" xfId="26017" xr:uid="{7148CA15-4212-4AAD-A390-F8BDE8399EDD}"/>
    <cellStyle name="Normal 7 5 4 2 7" xfId="17439" xr:uid="{D78F63D4-A419-4DF1-BD8E-F2BDCAED82C7}"/>
    <cellStyle name="Normal 7 5 4 3" xfId="433" xr:uid="{5325B592-E42E-4E2E-AA60-A80D5B9C8EBF}"/>
    <cellStyle name="Normal 7 5 4 3 2" xfId="989" xr:uid="{595FE9DB-4CA8-472A-9129-D9B09E0F8898}"/>
    <cellStyle name="Normal 7 5 4 3 2 2" xfId="2070" xr:uid="{8BAE012D-43BA-40B6-8E4E-5AF7C8E46AA2}"/>
    <cellStyle name="Normal 7 5 4 3 2 2 2" xfId="4230" xr:uid="{ADF02DDB-7363-4000-8F82-83B7BC54631C}"/>
    <cellStyle name="Normal 7 5 4 3 2 2 2 2" xfId="8518" xr:uid="{EF7FE5DB-CAD3-42C1-A0BE-0DCEDFD09DEF}"/>
    <cellStyle name="Normal 7 5 4 3 2 2 2 2 2" xfId="17126" xr:uid="{2A495F5D-A9F2-447C-8DD6-B003906D5320}"/>
    <cellStyle name="Normal 7 5 4 3 2 2 2 2 2 2" xfId="34310" xr:uid="{EB13A71D-6091-435C-AFE1-636838C97D88}"/>
    <cellStyle name="Normal 7 5 4 3 2 2 2 2 3" xfId="25702" xr:uid="{28CBA8BE-4FBD-4EA8-A21D-5B85AC1B6235}"/>
    <cellStyle name="Normal 7 5 4 3 2 2 2 3" xfId="12838" xr:uid="{7D693499-2842-4520-9D65-459A62BA7B60}"/>
    <cellStyle name="Normal 7 5 4 3 2 2 2 3 2" xfId="30022" xr:uid="{53DA61AA-7685-4775-8E7D-D8305A156788}"/>
    <cellStyle name="Normal 7 5 4 3 2 2 2 4" xfId="21414" xr:uid="{5D431CF5-4E3F-4933-9D21-C73E6567808F}"/>
    <cellStyle name="Normal 7 5 4 3 2 2 3" xfId="6358" xr:uid="{DB3D9A2B-0E6D-4E1A-A9A4-FAE2FAF9E52A}"/>
    <cellStyle name="Normal 7 5 4 3 2 2 3 2" xfId="14966" xr:uid="{A447AD1B-C4BE-457A-AB4A-3D79C53816C7}"/>
    <cellStyle name="Normal 7 5 4 3 2 2 3 2 2" xfId="32150" xr:uid="{4EE4D1B7-172C-4210-9D8A-1CBF0912A8C1}"/>
    <cellStyle name="Normal 7 5 4 3 2 2 3 3" xfId="23542" xr:uid="{6012BF4A-FF69-4F1D-A4C6-6AF3E63F635B}"/>
    <cellStyle name="Normal 7 5 4 3 2 2 4" xfId="10678" xr:uid="{644BD824-A73F-4DA8-BDF5-C91E686E011B}"/>
    <cellStyle name="Normal 7 5 4 3 2 2 4 2" xfId="27862" xr:uid="{9F34BCC9-BD34-43F0-AE28-C0D068EDEF38}"/>
    <cellStyle name="Normal 7 5 4 3 2 2 5" xfId="19254" xr:uid="{D9227796-078F-4024-BA34-03436BDFFA81}"/>
    <cellStyle name="Normal 7 5 4 3 2 3" xfId="3150" xr:uid="{37A45C8E-A811-40AB-A081-9EBC594394CD}"/>
    <cellStyle name="Normal 7 5 4 3 2 3 2" xfId="7438" xr:uid="{8F2F2471-7F77-425A-A413-5DC1311CFE35}"/>
    <cellStyle name="Normal 7 5 4 3 2 3 2 2" xfId="16046" xr:uid="{E37FE155-D0E8-4313-B218-7961FF20BF77}"/>
    <cellStyle name="Normal 7 5 4 3 2 3 2 2 2" xfId="33230" xr:uid="{5916E084-519E-4492-BD56-79ECB58117C5}"/>
    <cellStyle name="Normal 7 5 4 3 2 3 2 3" xfId="24622" xr:uid="{16E292C6-12A9-4FCE-8FE2-089421D38B05}"/>
    <cellStyle name="Normal 7 5 4 3 2 3 3" xfId="11758" xr:uid="{8D9EF0E7-9505-4F7D-BEDD-300C9AC5CB85}"/>
    <cellStyle name="Normal 7 5 4 3 2 3 3 2" xfId="28942" xr:uid="{F8D66035-9D1E-45BC-8133-1638FBE146DC}"/>
    <cellStyle name="Normal 7 5 4 3 2 3 4" xfId="20334" xr:uid="{4B3A68B5-4D0F-4393-94E2-62413D18F9EB}"/>
    <cellStyle name="Normal 7 5 4 3 2 4" xfId="5278" xr:uid="{6582EB15-8C99-4E5A-8A23-80F37920CD59}"/>
    <cellStyle name="Normal 7 5 4 3 2 4 2" xfId="13886" xr:uid="{D8472DD4-9C15-4DC1-8B16-13CC79ED4140}"/>
    <cellStyle name="Normal 7 5 4 3 2 4 2 2" xfId="31070" xr:uid="{3AC05924-E5EB-497F-9251-D9D280161E37}"/>
    <cellStyle name="Normal 7 5 4 3 2 4 3" xfId="22462" xr:uid="{E8B32117-BDB0-48CA-9EBD-F2754AB0C124}"/>
    <cellStyle name="Normal 7 5 4 3 2 5" xfId="9598" xr:uid="{839A0007-7AD4-4E5A-846F-585A82C763B2}"/>
    <cellStyle name="Normal 7 5 4 3 2 5 2" xfId="26782" xr:uid="{98B57D8F-91A8-46E1-9749-2FC4B896248A}"/>
    <cellStyle name="Normal 7 5 4 3 2 6" xfId="18174" xr:uid="{C476D6BD-0EA7-4FAA-922C-22C9ED7747D3}"/>
    <cellStyle name="Normal 7 5 4 3 3" xfId="1514" xr:uid="{09F851E3-F4EB-4B79-9864-37151139CF2F}"/>
    <cellStyle name="Normal 7 5 4 3 3 2" xfId="3675" xr:uid="{EB156141-4798-4F71-BA49-D036E7076043}"/>
    <cellStyle name="Normal 7 5 4 3 3 2 2" xfId="7963" xr:uid="{13B1E78E-37E9-4272-A6AD-D28845C854AA}"/>
    <cellStyle name="Normal 7 5 4 3 3 2 2 2" xfId="16571" xr:uid="{A267DAD2-A10B-465D-9BD0-BFC9EE8AFD46}"/>
    <cellStyle name="Normal 7 5 4 3 3 2 2 2 2" xfId="33755" xr:uid="{0F99526A-3FF9-44F9-9AAD-509B1CC9743F}"/>
    <cellStyle name="Normal 7 5 4 3 3 2 2 3" xfId="25147" xr:uid="{F103C1E5-6474-49DE-935C-66D14DC78793}"/>
    <cellStyle name="Normal 7 5 4 3 3 2 3" xfId="12283" xr:uid="{6E6C3353-998F-4BCC-BD7D-37DDCE2A8282}"/>
    <cellStyle name="Normal 7 5 4 3 3 2 3 2" xfId="29467" xr:uid="{C946D7F9-E207-4C37-9BDA-A700F2841A60}"/>
    <cellStyle name="Normal 7 5 4 3 3 2 4" xfId="20859" xr:uid="{FC04B4F7-6E3B-49E9-9AA3-107BACA6A0C6}"/>
    <cellStyle name="Normal 7 5 4 3 3 3" xfId="5803" xr:uid="{E5B22AF2-A6C1-4375-B563-E8C2CFC438A5}"/>
    <cellStyle name="Normal 7 5 4 3 3 3 2" xfId="14411" xr:uid="{CA9C30F2-5704-45A0-8844-D9AABB6684FF}"/>
    <cellStyle name="Normal 7 5 4 3 3 3 2 2" xfId="31595" xr:uid="{6E85FDC7-1640-4C7D-9080-98C6B92FA304}"/>
    <cellStyle name="Normal 7 5 4 3 3 3 3" xfId="22987" xr:uid="{9DEC8454-1401-4AC7-B659-A82AFD22E587}"/>
    <cellStyle name="Normal 7 5 4 3 3 4" xfId="10123" xr:uid="{66973DF3-B84E-4B8F-8F8C-441C0DCAD709}"/>
    <cellStyle name="Normal 7 5 4 3 3 4 2" xfId="27307" xr:uid="{699614C8-7A27-4627-9A95-0DA1B5A50E87}"/>
    <cellStyle name="Normal 7 5 4 3 3 5" xfId="18699" xr:uid="{E4B5DFEC-5619-4C81-A462-384F9E8B7A21}"/>
    <cellStyle name="Normal 7 5 4 3 4" xfId="2595" xr:uid="{5DBAC36D-AB0B-4766-AB4D-1E0832051179}"/>
    <cellStyle name="Normal 7 5 4 3 4 2" xfId="6883" xr:uid="{A943FC67-2F62-431D-9C1A-B2DAF46D6D55}"/>
    <cellStyle name="Normal 7 5 4 3 4 2 2" xfId="15491" xr:uid="{E62FECD6-4FAA-4726-B1EC-9D2BF03B617D}"/>
    <cellStyle name="Normal 7 5 4 3 4 2 2 2" xfId="32675" xr:uid="{733F8BC9-4647-429E-98E4-2AF7D8E74FBD}"/>
    <cellStyle name="Normal 7 5 4 3 4 2 3" xfId="24067" xr:uid="{6BD748ED-FF2C-46BC-8FAF-4119F71481EF}"/>
    <cellStyle name="Normal 7 5 4 3 4 3" xfId="11203" xr:uid="{316CCA2A-EC19-49B3-9DF1-D85747ECCECF}"/>
    <cellStyle name="Normal 7 5 4 3 4 3 2" xfId="28387" xr:uid="{346B5E01-FD92-4912-B9AA-6479EA90B19E}"/>
    <cellStyle name="Normal 7 5 4 3 4 4" xfId="19779" xr:uid="{ECE0D1C4-4940-4C64-ABB8-B9EC4C9B9F3B}"/>
    <cellStyle name="Normal 7 5 4 3 5" xfId="4753" xr:uid="{66B63945-AABE-4F66-A8AE-8287D1722F89}"/>
    <cellStyle name="Normal 7 5 4 3 5 2" xfId="13361" xr:uid="{844F02B2-83FF-449C-BD42-BB596F61BB63}"/>
    <cellStyle name="Normal 7 5 4 3 5 2 2" xfId="30545" xr:uid="{2DA5457A-E9E0-4CD9-BA34-610106789873}"/>
    <cellStyle name="Normal 7 5 4 3 5 3" xfId="21937" xr:uid="{664B5EB0-895A-4A49-BDE1-3A1120C30F37}"/>
    <cellStyle name="Normal 7 5 4 3 6" xfId="9043" xr:uid="{6D27CC6F-ED1D-4BB8-BA0D-67C9A85C6AF3}"/>
    <cellStyle name="Normal 7 5 4 3 6 2" xfId="26227" xr:uid="{3BBA1457-0312-46F5-B3E2-8833F7DCDDC5}"/>
    <cellStyle name="Normal 7 5 4 3 7" xfId="17649" xr:uid="{6AC36BB6-D060-4A28-8FA4-0AA3BE89BE9C}"/>
    <cellStyle name="Normal 7 5 4 4" xfId="639" xr:uid="{CC8F9E6B-AA33-4751-BB00-96DC73DC09AB}"/>
    <cellStyle name="Normal 7 5 4 4 2" xfId="1720" xr:uid="{B1D28642-8117-43E0-BA49-E22387D46E90}"/>
    <cellStyle name="Normal 7 5 4 4 2 2" xfId="3880" xr:uid="{FBE3950E-275B-459B-8B7C-B0C24B6B63A3}"/>
    <cellStyle name="Normal 7 5 4 4 2 2 2" xfId="8168" xr:uid="{4F39E5CC-5EAD-4E4E-A6B1-AEBA618AA61C}"/>
    <cellStyle name="Normal 7 5 4 4 2 2 2 2" xfId="16776" xr:uid="{A60DF374-BBFD-4C7B-9165-249CB39F9F54}"/>
    <cellStyle name="Normal 7 5 4 4 2 2 2 2 2" xfId="33960" xr:uid="{DA08AF6F-F375-436C-B818-A8F8FFAB99F7}"/>
    <cellStyle name="Normal 7 5 4 4 2 2 2 3" xfId="25352" xr:uid="{801BB0B5-8B55-4410-8CA8-C33DDC7D9773}"/>
    <cellStyle name="Normal 7 5 4 4 2 2 3" xfId="12488" xr:uid="{5DE72EF0-D06A-40B7-BFF7-424981C46018}"/>
    <cellStyle name="Normal 7 5 4 4 2 2 3 2" xfId="29672" xr:uid="{CE386918-9594-4134-B12B-E1D473914778}"/>
    <cellStyle name="Normal 7 5 4 4 2 2 4" xfId="21064" xr:uid="{4743F2F5-E99E-4DCA-B84F-4D3EEB2D3415}"/>
    <cellStyle name="Normal 7 5 4 4 2 3" xfId="6008" xr:uid="{778E73BF-619F-4EE1-A8E8-481C084FAC7E}"/>
    <cellStyle name="Normal 7 5 4 4 2 3 2" xfId="14616" xr:uid="{FB590F22-E357-4CF6-A8D5-5E34F0748F74}"/>
    <cellStyle name="Normal 7 5 4 4 2 3 2 2" xfId="31800" xr:uid="{DD6243C5-3CC2-4979-BE15-E121F46C85A2}"/>
    <cellStyle name="Normal 7 5 4 4 2 3 3" xfId="23192" xr:uid="{FD29EB08-4E7D-46F6-99CF-635CA507C481}"/>
    <cellStyle name="Normal 7 5 4 4 2 4" xfId="10328" xr:uid="{6589F464-0EEC-4FC3-9163-D709F76CB853}"/>
    <cellStyle name="Normal 7 5 4 4 2 4 2" xfId="27512" xr:uid="{61F98A38-FDB0-4731-947A-E5696C3EC985}"/>
    <cellStyle name="Normal 7 5 4 4 2 5" xfId="18904" xr:uid="{53CD77B5-E515-4E70-9A13-004B2331BB4C}"/>
    <cellStyle name="Normal 7 5 4 4 3" xfId="2800" xr:uid="{D032F95F-915B-4321-BD75-8A29BC050109}"/>
    <cellStyle name="Normal 7 5 4 4 3 2" xfId="7088" xr:uid="{7F10694C-A2A3-41DD-BCC5-F294447EF515}"/>
    <cellStyle name="Normal 7 5 4 4 3 2 2" xfId="15696" xr:uid="{04B7F200-0137-4B23-9228-9EA5CB566842}"/>
    <cellStyle name="Normal 7 5 4 4 3 2 2 2" xfId="32880" xr:uid="{0C3C8CDD-D7C2-4D74-8ECC-0C4C56981E5F}"/>
    <cellStyle name="Normal 7 5 4 4 3 2 3" xfId="24272" xr:uid="{A28CF746-A245-49A6-A72C-6B7FC9884CFA}"/>
    <cellStyle name="Normal 7 5 4 4 3 3" xfId="11408" xr:uid="{78491A01-C216-4F4D-A27B-900B7ABD2693}"/>
    <cellStyle name="Normal 7 5 4 4 3 3 2" xfId="28592" xr:uid="{BA90CA9F-1430-4AD4-BFA4-772240A672AF}"/>
    <cellStyle name="Normal 7 5 4 4 3 4" xfId="19984" xr:uid="{0D2A60A7-3C04-431D-A4E8-71CED70C3634}"/>
    <cellStyle name="Normal 7 5 4 4 4" xfId="4928" xr:uid="{6F125D35-8A16-41A0-97BB-97C52E7DC736}"/>
    <cellStyle name="Normal 7 5 4 4 4 2" xfId="13536" xr:uid="{AAAB31FB-ABDA-4EA0-BA69-D6BF09F032FC}"/>
    <cellStyle name="Normal 7 5 4 4 4 2 2" xfId="30720" xr:uid="{5F54ED05-5215-4B79-8C8E-E84BB9E518B0}"/>
    <cellStyle name="Normal 7 5 4 4 4 3" xfId="22112" xr:uid="{51FB0805-8ABA-498E-93E8-B4D51C4F5A82}"/>
    <cellStyle name="Normal 7 5 4 4 5" xfId="9248" xr:uid="{4B7E5D90-7394-4F73-AF37-3FB63B6E31A1}"/>
    <cellStyle name="Normal 7 5 4 4 5 2" xfId="26432" xr:uid="{2320EB51-49A1-4A05-9621-A722EE72F8DC}"/>
    <cellStyle name="Normal 7 5 4 4 6" xfId="17824" xr:uid="{97ED063A-EFEE-441D-85ED-3EB4E7992B4E}"/>
    <cellStyle name="Normal 7 5 4 5" xfId="1164" xr:uid="{9A0CBE4D-62F4-4208-B8C7-E242CAC8A57A}"/>
    <cellStyle name="Normal 7 5 4 5 2" xfId="3325" xr:uid="{7FF2DBFE-E0DB-426D-A1B7-71414F5B1ED2}"/>
    <cellStyle name="Normal 7 5 4 5 2 2" xfId="7613" xr:uid="{002943FF-3964-46B5-9C25-758DC9FE7F9F}"/>
    <cellStyle name="Normal 7 5 4 5 2 2 2" xfId="16221" xr:uid="{31764CA2-6526-46C4-A2FD-2C0F08CDF1A2}"/>
    <cellStyle name="Normal 7 5 4 5 2 2 2 2" xfId="33405" xr:uid="{8C79A829-F8EB-4E34-8AB3-CE87CDAEAEFE}"/>
    <cellStyle name="Normal 7 5 4 5 2 2 3" xfId="24797" xr:uid="{329DD797-EC68-4DF1-B354-680A690504EF}"/>
    <cellStyle name="Normal 7 5 4 5 2 3" xfId="11933" xr:uid="{9011F932-4CFA-4481-87B5-2DD6B9E84F34}"/>
    <cellStyle name="Normal 7 5 4 5 2 3 2" xfId="29117" xr:uid="{2413C021-EAE5-4CF5-8FA4-31E00A8DEBA8}"/>
    <cellStyle name="Normal 7 5 4 5 2 4" xfId="20509" xr:uid="{7F04B6FE-E5A0-4C9A-B980-C41EB385C8DA}"/>
    <cellStyle name="Normal 7 5 4 5 3" xfId="5453" xr:uid="{4D78322B-F531-4856-A203-29E935F67B7D}"/>
    <cellStyle name="Normal 7 5 4 5 3 2" xfId="14061" xr:uid="{716C7571-C8A0-4236-8462-EB5F2B5CB9AA}"/>
    <cellStyle name="Normal 7 5 4 5 3 2 2" xfId="31245" xr:uid="{8EF93A6B-171C-4FCA-82FD-07508A41EBF4}"/>
    <cellStyle name="Normal 7 5 4 5 3 3" xfId="22637" xr:uid="{84613F00-87F7-4BC2-BA87-3841DD6C09F8}"/>
    <cellStyle name="Normal 7 5 4 5 4" xfId="9773" xr:uid="{C1358E87-C056-42C6-AAAB-384C190C198C}"/>
    <cellStyle name="Normal 7 5 4 5 4 2" xfId="26957" xr:uid="{B5B93DB9-D704-49C7-A6AA-EC9469109E64}"/>
    <cellStyle name="Normal 7 5 4 5 5" xfId="18349" xr:uid="{DCA02DAE-D07A-44AE-A6D9-CFFE9624B064}"/>
    <cellStyle name="Normal 7 5 4 6" xfId="2245" xr:uid="{0D7443FE-8C73-433D-84CC-73AB087FE1BD}"/>
    <cellStyle name="Normal 7 5 4 6 2" xfId="6533" xr:uid="{EA471B09-DDBD-4340-9390-5BD0DE61522E}"/>
    <cellStyle name="Normal 7 5 4 6 2 2" xfId="15141" xr:uid="{FDC63E60-E84B-484C-A59E-CBCDAD0732FF}"/>
    <cellStyle name="Normal 7 5 4 6 2 2 2" xfId="32325" xr:uid="{51E5790C-1DAD-422F-9958-5AF579C894F3}"/>
    <cellStyle name="Normal 7 5 4 6 2 3" xfId="23717" xr:uid="{C9EBBEB7-3A1A-453C-8C4F-B12830710E85}"/>
    <cellStyle name="Normal 7 5 4 6 3" xfId="10853" xr:uid="{BD31ACA5-1A07-4B1A-9E80-85B1A6466015}"/>
    <cellStyle name="Normal 7 5 4 6 3 2" xfId="28037" xr:uid="{4C79CFD1-7858-42F6-98D7-B24E94586352}"/>
    <cellStyle name="Normal 7 5 4 6 4" xfId="19429" xr:uid="{FC6F69FF-5277-4215-8B75-B6789F5AE6F6}"/>
    <cellStyle name="Normal 7 5 4 7" xfId="4403" xr:uid="{29B82582-E256-47C4-A3C6-807B27F2D2B2}"/>
    <cellStyle name="Normal 7 5 4 7 2" xfId="13011" xr:uid="{8B7B7F20-DF23-4384-9996-B60FA4CA49F6}"/>
    <cellStyle name="Normal 7 5 4 7 2 2" xfId="30195" xr:uid="{A85E7FDC-C4E5-40A6-8154-7968CA20A02F}"/>
    <cellStyle name="Normal 7 5 4 7 3" xfId="21587" xr:uid="{18F5E708-A02E-4A1E-A99E-FEE4FB76B52D}"/>
    <cellStyle name="Normal 7 5 4 8" xfId="8693" xr:uid="{6104B09E-A0C5-49D0-83D3-A15765EFCF0B}"/>
    <cellStyle name="Normal 7 5 4 8 2" xfId="25877" xr:uid="{F64B4C42-D39B-4480-996E-2BCD879F2BDE}"/>
    <cellStyle name="Normal 7 5 4 9" xfId="17299" xr:uid="{71A700ED-45BB-49C9-AC20-BF02482F982F}"/>
    <cellStyle name="Normal 7 5 5" xfId="152" xr:uid="{90822BA7-BD7B-452B-A5DF-1D38A68F0E7E}"/>
    <cellStyle name="Normal 7 5 5 2" xfId="709" xr:uid="{3A5DCE64-8865-4DEA-9B56-F278724CF839}"/>
    <cellStyle name="Normal 7 5 5 2 2" xfId="1790" xr:uid="{6E5017BA-123C-4C6C-A253-27518594E242}"/>
    <cellStyle name="Normal 7 5 5 2 2 2" xfId="3950" xr:uid="{7288ED05-0CFC-45B3-8201-724B7B5655A7}"/>
    <cellStyle name="Normal 7 5 5 2 2 2 2" xfId="8238" xr:uid="{E3037A34-01DB-41E8-B1C7-E03D84995EC7}"/>
    <cellStyle name="Normal 7 5 5 2 2 2 2 2" xfId="16846" xr:uid="{14C10507-2432-414A-88B0-4D0315B361B5}"/>
    <cellStyle name="Normal 7 5 5 2 2 2 2 2 2" xfId="34030" xr:uid="{B4C648FE-1330-40F4-864A-590F1AFFE831}"/>
    <cellStyle name="Normal 7 5 5 2 2 2 2 3" xfId="25422" xr:uid="{5F21678F-54C4-4C34-B702-D30742A56C9E}"/>
    <cellStyle name="Normal 7 5 5 2 2 2 3" xfId="12558" xr:uid="{A252DA84-D2F7-4E54-A49C-8AA594129CE0}"/>
    <cellStyle name="Normal 7 5 5 2 2 2 3 2" xfId="29742" xr:uid="{96ADD29A-1E6F-4D65-A421-380DA2B64442}"/>
    <cellStyle name="Normal 7 5 5 2 2 2 4" xfId="21134" xr:uid="{139B2643-59BF-4961-B208-A4B3BC6E785A}"/>
    <cellStyle name="Normal 7 5 5 2 2 3" xfId="6078" xr:uid="{BF4C0199-FBCB-4ECA-8988-7DBAA922F7AE}"/>
    <cellStyle name="Normal 7 5 5 2 2 3 2" xfId="14686" xr:uid="{96C1AB46-D08F-46BC-88AB-38EAC7DF5D29}"/>
    <cellStyle name="Normal 7 5 5 2 2 3 2 2" xfId="31870" xr:uid="{445FBB24-A0F1-4656-A5BE-09616F781881}"/>
    <cellStyle name="Normal 7 5 5 2 2 3 3" xfId="23262" xr:uid="{3057BACB-7FD0-4BED-B3BF-2BE01AA3D4DD}"/>
    <cellStyle name="Normal 7 5 5 2 2 4" xfId="10398" xr:uid="{995BBD50-7E1E-467F-93BF-06145E39990F}"/>
    <cellStyle name="Normal 7 5 5 2 2 4 2" xfId="27582" xr:uid="{7C3F3196-4B9D-4889-969E-0C3DF1A735B8}"/>
    <cellStyle name="Normal 7 5 5 2 2 5" xfId="18974" xr:uid="{79990002-86D6-4CAA-A399-626106487384}"/>
    <cellStyle name="Normal 7 5 5 2 3" xfId="2870" xr:uid="{4910CAAA-C1BB-463A-89D2-50D5A18DDC6B}"/>
    <cellStyle name="Normal 7 5 5 2 3 2" xfId="7158" xr:uid="{FCA0B560-1249-45E3-B4FE-93CFCA4A8C2C}"/>
    <cellStyle name="Normal 7 5 5 2 3 2 2" xfId="15766" xr:uid="{B10EA5EB-BDCC-4C3B-B5BC-EB05870F0B9F}"/>
    <cellStyle name="Normal 7 5 5 2 3 2 2 2" xfId="32950" xr:uid="{527B359A-CFD3-4663-A563-7732C09C43C7}"/>
    <cellStyle name="Normal 7 5 5 2 3 2 3" xfId="24342" xr:uid="{F45BBF6F-69C7-42A2-BD50-265EAE0EB800}"/>
    <cellStyle name="Normal 7 5 5 2 3 3" xfId="11478" xr:uid="{129E8CAE-E0E7-42EA-BDF1-16712A50AF10}"/>
    <cellStyle name="Normal 7 5 5 2 3 3 2" xfId="28662" xr:uid="{0C47E907-0483-4657-B70C-A3162B8C9971}"/>
    <cellStyle name="Normal 7 5 5 2 3 4" xfId="20054" xr:uid="{E121D497-1F07-4A7A-AC20-A727CEE4EA1A}"/>
    <cellStyle name="Normal 7 5 5 2 4" xfId="4998" xr:uid="{66310D67-34CF-435D-88D7-0B47AC93E98F}"/>
    <cellStyle name="Normal 7 5 5 2 4 2" xfId="13606" xr:uid="{49794034-2BE6-43CC-A820-74703F511793}"/>
    <cellStyle name="Normal 7 5 5 2 4 2 2" xfId="30790" xr:uid="{EE2CA7C9-CAC2-4969-AC27-8E92F4C6B4F3}"/>
    <cellStyle name="Normal 7 5 5 2 4 3" xfId="22182" xr:uid="{757CDE56-DEBB-4B85-A17A-92061D80750E}"/>
    <cellStyle name="Normal 7 5 5 2 5" xfId="9318" xr:uid="{AE8C46FB-DC51-4B20-9DC5-05C11FE65116}"/>
    <cellStyle name="Normal 7 5 5 2 5 2" xfId="26502" xr:uid="{400B18B0-BBDB-4C4D-AED3-137602EF76C6}"/>
    <cellStyle name="Normal 7 5 5 2 6" xfId="17894" xr:uid="{2F99539E-245C-4F9C-B59A-2F5C2A82A3CD}"/>
    <cellStyle name="Normal 7 5 5 3" xfId="1234" xr:uid="{403B336D-4024-49C8-B5E5-41D4895E6C51}"/>
    <cellStyle name="Normal 7 5 5 3 2" xfId="3395" xr:uid="{871DE7D5-7927-4EA4-833D-E15276945638}"/>
    <cellStyle name="Normal 7 5 5 3 2 2" xfId="7683" xr:uid="{295F8A26-3263-494D-A6E5-E0CB5029D759}"/>
    <cellStyle name="Normal 7 5 5 3 2 2 2" xfId="16291" xr:uid="{627BBDAE-38AB-4CFF-87BA-7D3A4A81010C}"/>
    <cellStyle name="Normal 7 5 5 3 2 2 2 2" xfId="33475" xr:uid="{B3192856-54FE-43CD-966A-6A2E614ECFED}"/>
    <cellStyle name="Normal 7 5 5 3 2 2 3" xfId="24867" xr:uid="{0487123E-1D38-4F10-B911-339C826DD0DE}"/>
    <cellStyle name="Normal 7 5 5 3 2 3" xfId="12003" xr:uid="{E3B8D2E7-E359-4559-89CC-B8083FDA86A9}"/>
    <cellStyle name="Normal 7 5 5 3 2 3 2" xfId="29187" xr:uid="{E3CCCF4A-E1ED-4D81-9A6A-289ADC8BA7E2}"/>
    <cellStyle name="Normal 7 5 5 3 2 4" xfId="20579" xr:uid="{939D96D0-04FE-49C5-A4A0-CBC98D74C729}"/>
    <cellStyle name="Normal 7 5 5 3 3" xfId="5523" xr:uid="{5710D695-33DA-449B-87C8-CB328AB612A3}"/>
    <cellStyle name="Normal 7 5 5 3 3 2" xfId="14131" xr:uid="{A703387C-98FF-4785-9A85-4B518C9A9AD1}"/>
    <cellStyle name="Normal 7 5 5 3 3 2 2" xfId="31315" xr:uid="{1488A96D-4814-4E94-B77A-E58DCD495186}"/>
    <cellStyle name="Normal 7 5 5 3 3 3" xfId="22707" xr:uid="{1D0DAED1-FF9A-4B57-9FC6-DC88D5A73ACF}"/>
    <cellStyle name="Normal 7 5 5 3 4" xfId="9843" xr:uid="{4494DD50-F005-4196-8AB0-4E6435D701FF}"/>
    <cellStyle name="Normal 7 5 5 3 4 2" xfId="27027" xr:uid="{F7F32422-6C1F-4D61-B5AE-7B726462E042}"/>
    <cellStyle name="Normal 7 5 5 3 5" xfId="18419" xr:uid="{96F7B008-BA41-475F-A737-B1FA92A276BA}"/>
    <cellStyle name="Normal 7 5 5 4" xfId="2315" xr:uid="{87DFC242-B7A9-4EE9-BB4D-1B4A8F83F5E8}"/>
    <cellStyle name="Normal 7 5 5 4 2" xfId="6603" xr:uid="{26F5E059-65BE-471F-A2C5-EF59CD55986B}"/>
    <cellStyle name="Normal 7 5 5 4 2 2" xfId="15211" xr:uid="{A2CDE6AB-BB4A-40F3-AEC0-C30BC47AEDF9}"/>
    <cellStyle name="Normal 7 5 5 4 2 2 2" xfId="32395" xr:uid="{362DE768-4888-4826-84CB-F7C53B78E36E}"/>
    <cellStyle name="Normal 7 5 5 4 2 3" xfId="23787" xr:uid="{0D97A541-562B-4D18-A907-E0F17C11EA9D}"/>
    <cellStyle name="Normal 7 5 5 4 3" xfId="10923" xr:uid="{0AFB98B8-7076-4FBC-BF37-F0DA7C8D604F}"/>
    <cellStyle name="Normal 7 5 5 4 3 2" xfId="28107" xr:uid="{7EF70024-1182-4A1B-9460-A6D834EAF47C}"/>
    <cellStyle name="Normal 7 5 5 4 4" xfId="19499" xr:uid="{154CBDC3-AAA5-45A5-B8D7-34D32A740A5A}"/>
    <cellStyle name="Normal 7 5 5 5" xfId="4473" xr:uid="{2ABFAC82-295B-4900-A7E1-CC63D6D2EE47}"/>
    <cellStyle name="Normal 7 5 5 5 2" xfId="13081" xr:uid="{AADECCF1-E00A-4F9F-BDC6-E8F8032AD766}"/>
    <cellStyle name="Normal 7 5 5 5 2 2" xfId="30265" xr:uid="{46D1890F-73DA-45B1-9C92-6FC90C13DBFE}"/>
    <cellStyle name="Normal 7 5 5 5 3" xfId="21657" xr:uid="{48F38AEA-016F-4716-BCAA-CF402E4A7923}"/>
    <cellStyle name="Normal 7 5 5 6" xfId="8763" xr:uid="{478ECCE6-8D3C-4AD0-BF92-0E59E3DE45B0}"/>
    <cellStyle name="Normal 7 5 5 6 2" xfId="25947" xr:uid="{5DC0B1C9-CABD-409C-92A8-803007A9D021}"/>
    <cellStyle name="Normal 7 5 5 7" xfId="17369" xr:uid="{A9FD164D-BC58-4EAD-BBD8-59FBD3D46B6B}"/>
    <cellStyle name="Normal 7 5 6" xfId="292" xr:uid="{56A01998-DDD4-4D31-9978-2897DA93E1F4}"/>
    <cellStyle name="Normal 7 5 6 2" xfId="849" xr:uid="{5B9A4694-4A04-4718-ACF8-549F0C6BD430}"/>
    <cellStyle name="Normal 7 5 6 2 2" xfId="1930" xr:uid="{ADE7E9EF-215D-490D-B78A-79804EE5D448}"/>
    <cellStyle name="Normal 7 5 6 2 2 2" xfId="4090" xr:uid="{8DAE3C61-C0EC-4A7B-9839-FEF23DC82F91}"/>
    <cellStyle name="Normal 7 5 6 2 2 2 2" xfId="8378" xr:uid="{F17DB969-2562-44FA-87FD-102D6672531F}"/>
    <cellStyle name="Normal 7 5 6 2 2 2 2 2" xfId="16986" xr:uid="{B9FEBDF5-7D23-4B75-A445-9209E619B19F}"/>
    <cellStyle name="Normal 7 5 6 2 2 2 2 2 2" xfId="34170" xr:uid="{A1E111E8-4378-4F93-932A-DBE9219D5D04}"/>
    <cellStyle name="Normal 7 5 6 2 2 2 2 3" xfId="25562" xr:uid="{AFD9D937-9061-4373-A58A-0243B85F1C34}"/>
    <cellStyle name="Normal 7 5 6 2 2 2 3" xfId="12698" xr:uid="{9D65D4E6-4582-43FB-8E5D-56072E4C7296}"/>
    <cellStyle name="Normal 7 5 6 2 2 2 3 2" xfId="29882" xr:uid="{F6EEC141-428E-4459-9FC2-91A929BB9901}"/>
    <cellStyle name="Normal 7 5 6 2 2 2 4" xfId="21274" xr:uid="{8557F946-748B-4AD7-95AD-B7FA92D63125}"/>
    <cellStyle name="Normal 7 5 6 2 2 3" xfId="6218" xr:uid="{9051CBC0-79B4-40B6-99CB-3D7658E8E5DF}"/>
    <cellStyle name="Normal 7 5 6 2 2 3 2" xfId="14826" xr:uid="{F5624BB5-185B-4382-906B-77D2253CD595}"/>
    <cellStyle name="Normal 7 5 6 2 2 3 2 2" xfId="32010" xr:uid="{38E9BB15-CD24-4A0B-8E8A-222836ABCB74}"/>
    <cellStyle name="Normal 7 5 6 2 2 3 3" xfId="23402" xr:uid="{43BCC8D8-1FF8-42EF-B466-95BA3DED0290}"/>
    <cellStyle name="Normal 7 5 6 2 2 4" xfId="10538" xr:uid="{0FB5A3EA-98D2-4C82-AF3C-D52CD7061C73}"/>
    <cellStyle name="Normal 7 5 6 2 2 4 2" xfId="27722" xr:uid="{60F57491-B9A8-415E-9E58-B75A35006D5F}"/>
    <cellStyle name="Normal 7 5 6 2 2 5" xfId="19114" xr:uid="{25810F1A-035A-4CD9-890E-E84A927E8FCB}"/>
    <cellStyle name="Normal 7 5 6 2 3" xfId="3010" xr:uid="{CFB4524C-7248-4FD0-B11F-C02877361905}"/>
    <cellStyle name="Normal 7 5 6 2 3 2" xfId="7298" xr:uid="{E32AD913-967E-4C57-8CBC-F4543480AFB4}"/>
    <cellStyle name="Normal 7 5 6 2 3 2 2" xfId="15906" xr:uid="{84E0FDA0-8E0F-4E1D-A5F8-897AC35BFB6B}"/>
    <cellStyle name="Normal 7 5 6 2 3 2 2 2" xfId="33090" xr:uid="{E94A686A-96E1-498C-8CC3-09BA0BFA49CD}"/>
    <cellStyle name="Normal 7 5 6 2 3 2 3" xfId="24482" xr:uid="{2A8488FC-A807-4018-A525-67B0F4EEF15E}"/>
    <cellStyle name="Normal 7 5 6 2 3 3" xfId="11618" xr:uid="{D59D3EB2-B0C1-43DD-91F7-AF9EBAEC9005}"/>
    <cellStyle name="Normal 7 5 6 2 3 3 2" xfId="28802" xr:uid="{0BAD3DAE-4122-47F3-A02E-63F7CF663A3E}"/>
    <cellStyle name="Normal 7 5 6 2 3 4" xfId="20194" xr:uid="{11238097-0453-4612-A9CF-6C8BFDF71C6A}"/>
    <cellStyle name="Normal 7 5 6 2 4" xfId="5138" xr:uid="{3BBD1A95-A6C4-479D-A7AC-94A4413A23DA}"/>
    <cellStyle name="Normal 7 5 6 2 4 2" xfId="13746" xr:uid="{E26B98A9-61C0-4939-8285-49142F22AAE3}"/>
    <cellStyle name="Normal 7 5 6 2 4 2 2" xfId="30930" xr:uid="{674FFA18-8189-4F82-9E00-16A975501A0B}"/>
    <cellStyle name="Normal 7 5 6 2 4 3" xfId="22322" xr:uid="{19E3CB56-2E37-4970-9A5F-BDC93E0C2E4D}"/>
    <cellStyle name="Normal 7 5 6 2 5" xfId="9458" xr:uid="{24228148-64FB-4049-A60D-DB538E018E95}"/>
    <cellStyle name="Normal 7 5 6 2 5 2" xfId="26642" xr:uid="{62668639-7204-4348-B219-1B63CDB1C0B3}"/>
    <cellStyle name="Normal 7 5 6 2 6" xfId="18034" xr:uid="{2B9298A0-41AE-440E-BC8E-B11BF6C257EC}"/>
    <cellStyle name="Normal 7 5 6 3" xfId="1374" xr:uid="{81CFF89C-9950-49A5-A21A-B9F261A3BABB}"/>
    <cellStyle name="Normal 7 5 6 3 2" xfId="3535" xr:uid="{45835039-1A02-4D4C-BC61-C84BFFF1ACDB}"/>
    <cellStyle name="Normal 7 5 6 3 2 2" xfId="7823" xr:uid="{251F0457-A87F-42E7-B83E-AC1F4B19F4A4}"/>
    <cellStyle name="Normal 7 5 6 3 2 2 2" xfId="16431" xr:uid="{513DE296-C083-4D4A-B207-009C20601FDD}"/>
    <cellStyle name="Normal 7 5 6 3 2 2 2 2" xfId="33615" xr:uid="{820DE70D-F8E0-4762-9D86-2506C22D11E1}"/>
    <cellStyle name="Normal 7 5 6 3 2 2 3" xfId="25007" xr:uid="{E4C7F06C-53FC-4D04-A329-5AE995F066F9}"/>
    <cellStyle name="Normal 7 5 6 3 2 3" xfId="12143" xr:uid="{39A397DC-5E1B-49E7-AF95-AAC73D3DF8D9}"/>
    <cellStyle name="Normal 7 5 6 3 2 3 2" xfId="29327" xr:uid="{4DCDBC4F-0F06-41CE-9DAE-B95D4F54D108}"/>
    <cellStyle name="Normal 7 5 6 3 2 4" xfId="20719" xr:uid="{E75C6429-750B-4A8F-98B2-D98B72411A48}"/>
    <cellStyle name="Normal 7 5 6 3 3" xfId="5663" xr:uid="{8567B379-CA14-41AC-AF75-EC839C5D0454}"/>
    <cellStyle name="Normal 7 5 6 3 3 2" xfId="14271" xr:uid="{638B77DB-7C69-4C3C-AA93-74D71EE511D3}"/>
    <cellStyle name="Normal 7 5 6 3 3 2 2" xfId="31455" xr:uid="{5E647A03-2726-44E0-AE5F-B786F2996626}"/>
    <cellStyle name="Normal 7 5 6 3 3 3" xfId="22847" xr:uid="{8786FC5C-90AF-4E6F-97B5-AA8120A4A8E9}"/>
    <cellStyle name="Normal 7 5 6 3 4" xfId="9983" xr:uid="{92FF8557-52AB-4DB1-87F0-112BDB367751}"/>
    <cellStyle name="Normal 7 5 6 3 4 2" xfId="27167" xr:uid="{9E4461ED-03CE-4049-9027-7F1400C075A1}"/>
    <cellStyle name="Normal 7 5 6 3 5" xfId="18559" xr:uid="{D550DB74-AEAF-411F-9525-97FC4D2F7155}"/>
    <cellStyle name="Normal 7 5 6 4" xfId="2455" xr:uid="{46E75902-1965-4EDA-B7C3-504C40A2A8F7}"/>
    <cellStyle name="Normal 7 5 6 4 2" xfId="6743" xr:uid="{329A71CA-13CE-4AB7-AB19-1311B9F56FBE}"/>
    <cellStyle name="Normal 7 5 6 4 2 2" xfId="15351" xr:uid="{CA10DAB0-3EF1-4609-8155-5175D42BBD0C}"/>
    <cellStyle name="Normal 7 5 6 4 2 2 2" xfId="32535" xr:uid="{74E70FCC-D15F-48A6-81FE-604C61194F93}"/>
    <cellStyle name="Normal 7 5 6 4 2 3" xfId="23927" xr:uid="{DDABA62D-467B-4634-A24B-598EEF09453C}"/>
    <cellStyle name="Normal 7 5 6 4 3" xfId="11063" xr:uid="{95F6E2DB-52E4-4643-9308-E4BC314E88F6}"/>
    <cellStyle name="Normal 7 5 6 4 3 2" xfId="28247" xr:uid="{ED9168BB-7DB2-4C10-AF44-4045C2D1B2B3}"/>
    <cellStyle name="Normal 7 5 6 4 4" xfId="19639" xr:uid="{C8608FAD-1602-4E5A-9E9A-875380BDE152}"/>
    <cellStyle name="Normal 7 5 6 5" xfId="4613" xr:uid="{913DAA10-CD78-45D4-A1AB-02A97ADEEEA4}"/>
    <cellStyle name="Normal 7 5 6 5 2" xfId="13221" xr:uid="{C3B5E813-7D9B-4F41-97A0-EE50BCD33657}"/>
    <cellStyle name="Normal 7 5 6 5 2 2" xfId="30405" xr:uid="{F5FADDF5-DA8F-4A37-A658-6E88B9F2169D}"/>
    <cellStyle name="Normal 7 5 6 5 3" xfId="21797" xr:uid="{89FD3FE7-8EB9-40F4-9595-B808B30CBA55}"/>
    <cellStyle name="Normal 7 5 6 6" xfId="8903" xr:uid="{582C2FD2-F15B-41E7-9DCD-16B7D19C8620}"/>
    <cellStyle name="Normal 7 5 6 6 2" xfId="26087" xr:uid="{FD3C46A8-4697-4965-97EE-BBB58FB4B60F}"/>
    <cellStyle name="Normal 7 5 6 7" xfId="17509" xr:uid="{752539C9-A16F-4C7C-8E22-C376482E105E}"/>
    <cellStyle name="Normal 7 5 7" xfId="327" xr:uid="{9B047245-662F-4760-9B8D-EC3928490399}"/>
    <cellStyle name="Normal 7 5 7 2" xfId="884" xr:uid="{234929EA-72F6-4F86-8005-2B0D99F49E4C}"/>
    <cellStyle name="Normal 7 5 7 2 2" xfId="1965" xr:uid="{48E1F5B8-88B0-40FD-8A24-DD94E7CEE7E8}"/>
    <cellStyle name="Normal 7 5 7 2 2 2" xfId="4125" xr:uid="{DF3D03A8-5885-4A1C-BEFA-C81D92412DD4}"/>
    <cellStyle name="Normal 7 5 7 2 2 2 2" xfId="8413" xr:uid="{9D685515-6771-4E74-A55F-697F1B4018FE}"/>
    <cellStyle name="Normal 7 5 7 2 2 2 2 2" xfId="17021" xr:uid="{A036DA7A-BE4A-413D-B228-7BEAC45D18F5}"/>
    <cellStyle name="Normal 7 5 7 2 2 2 2 2 2" xfId="34205" xr:uid="{E1918B92-8E15-4D5D-80D8-89FA30663E06}"/>
    <cellStyle name="Normal 7 5 7 2 2 2 2 3" xfId="25597" xr:uid="{71F39309-FAD2-4507-8DE5-7DC9D182E40B}"/>
    <cellStyle name="Normal 7 5 7 2 2 2 3" xfId="12733" xr:uid="{A77D2367-700C-4480-9950-2998ADBC244E}"/>
    <cellStyle name="Normal 7 5 7 2 2 2 3 2" xfId="29917" xr:uid="{965F38EC-FA1C-4B6C-85E1-1D87AB7E93F9}"/>
    <cellStyle name="Normal 7 5 7 2 2 2 4" xfId="21309" xr:uid="{624DC61B-AE88-4640-8F50-3036A7B33A65}"/>
    <cellStyle name="Normal 7 5 7 2 2 3" xfId="6253" xr:uid="{63D7A698-9F90-47C3-B917-808A8B28E84C}"/>
    <cellStyle name="Normal 7 5 7 2 2 3 2" xfId="14861" xr:uid="{7A27EDCD-FA27-47AB-B058-9ECC05890A56}"/>
    <cellStyle name="Normal 7 5 7 2 2 3 2 2" xfId="32045" xr:uid="{C70E153D-859C-4237-A496-59322E8364B0}"/>
    <cellStyle name="Normal 7 5 7 2 2 3 3" xfId="23437" xr:uid="{9DF78950-AC16-4106-821F-4964431C1BE5}"/>
    <cellStyle name="Normal 7 5 7 2 2 4" xfId="10573" xr:uid="{DCD8F5E9-39B8-4AD0-ABF1-DAE24740D79C}"/>
    <cellStyle name="Normal 7 5 7 2 2 4 2" xfId="27757" xr:uid="{9C3A2B37-3EAB-4F47-A8E5-C7E4413F6C24}"/>
    <cellStyle name="Normal 7 5 7 2 2 5" xfId="19149" xr:uid="{1510AF37-6218-4CF2-ADE4-0FFCE0AF0534}"/>
    <cellStyle name="Normal 7 5 7 2 3" xfId="3045" xr:uid="{36FB69F6-B553-492E-A98A-23D6B01D4C09}"/>
    <cellStyle name="Normal 7 5 7 2 3 2" xfId="7333" xr:uid="{36925555-4CAD-4644-83F7-78220148D6CD}"/>
    <cellStyle name="Normal 7 5 7 2 3 2 2" xfId="15941" xr:uid="{C25F038F-FF28-4316-A60C-36E532A94318}"/>
    <cellStyle name="Normal 7 5 7 2 3 2 2 2" xfId="33125" xr:uid="{93D16BE3-25DD-4D71-B3AF-E168AD050A52}"/>
    <cellStyle name="Normal 7 5 7 2 3 2 3" xfId="24517" xr:uid="{D983A5B7-3F67-49CA-8657-81415DBB15B2}"/>
    <cellStyle name="Normal 7 5 7 2 3 3" xfId="11653" xr:uid="{C1D29842-6B7A-4AD9-9038-5D6D2B977D7F}"/>
    <cellStyle name="Normal 7 5 7 2 3 3 2" xfId="28837" xr:uid="{5000C6C0-CAFF-4083-B85D-F9F131E12915}"/>
    <cellStyle name="Normal 7 5 7 2 3 4" xfId="20229" xr:uid="{7FD2D49F-4D89-4B1C-B269-542B67FC6D90}"/>
    <cellStyle name="Normal 7 5 7 2 4" xfId="5173" xr:uid="{5E310982-C9E5-4E5C-8B48-235D92EE9BB7}"/>
    <cellStyle name="Normal 7 5 7 2 4 2" xfId="13781" xr:uid="{F23EE373-9B9A-4133-89B2-702655125BB9}"/>
    <cellStyle name="Normal 7 5 7 2 4 2 2" xfId="30965" xr:uid="{666F433A-129F-46E6-B10E-32BC2DDE15E5}"/>
    <cellStyle name="Normal 7 5 7 2 4 3" xfId="22357" xr:uid="{3289383E-7068-4387-BE0C-94BEA169B536}"/>
    <cellStyle name="Normal 7 5 7 2 5" xfId="9493" xr:uid="{E81FEEE0-9A1C-4D10-B92E-7F885BAC7AC0}"/>
    <cellStyle name="Normal 7 5 7 2 5 2" xfId="26677" xr:uid="{05BA3AE5-4982-4F08-B9E4-C33F3793292D}"/>
    <cellStyle name="Normal 7 5 7 2 6" xfId="18069" xr:uid="{C198801C-40CE-42C1-B694-0B32241DDE60}"/>
    <cellStyle name="Normal 7 5 7 3" xfId="1409" xr:uid="{3B22D524-1808-4E72-9AE6-062BD2FB27FE}"/>
    <cellStyle name="Normal 7 5 7 3 2" xfId="3570" xr:uid="{29060448-C1F1-45BC-A45C-7669A28E2C51}"/>
    <cellStyle name="Normal 7 5 7 3 2 2" xfId="7858" xr:uid="{F5473898-9AC7-491B-8A30-8BF4669936C9}"/>
    <cellStyle name="Normal 7 5 7 3 2 2 2" xfId="16466" xr:uid="{76E08756-A0BE-479A-8284-52BCDD6E4E09}"/>
    <cellStyle name="Normal 7 5 7 3 2 2 2 2" xfId="33650" xr:uid="{BB17C430-A7C2-4433-994B-CF4BC5CA75BC}"/>
    <cellStyle name="Normal 7 5 7 3 2 2 3" xfId="25042" xr:uid="{0F2E7070-D2F5-4A1E-81C6-AD52D12536BC}"/>
    <cellStyle name="Normal 7 5 7 3 2 3" xfId="12178" xr:uid="{CC6F4836-4E9F-4A0A-9C2C-DF614EB3C053}"/>
    <cellStyle name="Normal 7 5 7 3 2 3 2" xfId="29362" xr:uid="{7AEED4C0-2FEA-44F2-838B-5C6636AB3C4A}"/>
    <cellStyle name="Normal 7 5 7 3 2 4" xfId="20754" xr:uid="{3A6F2C98-029A-4D0C-A170-7D97CDE512BB}"/>
    <cellStyle name="Normal 7 5 7 3 3" xfId="5698" xr:uid="{E6CF9530-41E6-427B-AE05-1BA3DC9151B4}"/>
    <cellStyle name="Normal 7 5 7 3 3 2" xfId="14306" xr:uid="{A2C41FB7-C133-4FDB-8282-B1C590B63ADD}"/>
    <cellStyle name="Normal 7 5 7 3 3 2 2" xfId="31490" xr:uid="{2E7FC68D-E6DE-45E6-B916-2DFB0199ADD2}"/>
    <cellStyle name="Normal 7 5 7 3 3 3" xfId="22882" xr:uid="{3BC32051-1363-434E-843E-A776C805E138}"/>
    <cellStyle name="Normal 7 5 7 3 4" xfId="10018" xr:uid="{295EB777-E556-4022-B3F4-FE1F8FB44754}"/>
    <cellStyle name="Normal 7 5 7 3 4 2" xfId="27202" xr:uid="{F1BE8B58-4E74-4452-8F2C-7336F1FEF377}"/>
    <cellStyle name="Normal 7 5 7 3 5" xfId="18594" xr:uid="{D7B2303B-CC23-495F-A08A-175D4FD8359E}"/>
    <cellStyle name="Normal 7 5 7 4" xfId="2490" xr:uid="{2FC62DA9-3DA6-40DA-9959-39895FAE4FA7}"/>
    <cellStyle name="Normal 7 5 7 4 2" xfId="6778" xr:uid="{7FD8E2A9-72B4-4016-9247-6D8467625A61}"/>
    <cellStyle name="Normal 7 5 7 4 2 2" xfId="15386" xr:uid="{5AEB7291-5F16-4825-98EB-90CBF2E5A73C}"/>
    <cellStyle name="Normal 7 5 7 4 2 2 2" xfId="32570" xr:uid="{937B60F5-E310-488E-A261-6A619CBD2299}"/>
    <cellStyle name="Normal 7 5 7 4 2 3" xfId="23962" xr:uid="{C06FA802-D498-4032-8D4E-7365EC8B47FC}"/>
    <cellStyle name="Normal 7 5 7 4 3" xfId="11098" xr:uid="{AB943AC4-75AF-4997-AD1E-D42E6315C9AB}"/>
    <cellStyle name="Normal 7 5 7 4 3 2" xfId="28282" xr:uid="{E35D00AE-045A-42A5-A614-AE74B0D598DA}"/>
    <cellStyle name="Normal 7 5 7 4 4" xfId="19674" xr:uid="{D0278D01-727F-4A84-9F24-D9C33EE93717}"/>
    <cellStyle name="Normal 7 5 7 5" xfId="4648" xr:uid="{48C9BD44-338E-4E79-A4F9-D427A6851668}"/>
    <cellStyle name="Normal 7 5 7 5 2" xfId="13256" xr:uid="{B9C807A6-FA79-4CA7-BADA-20F89F63360D}"/>
    <cellStyle name="Normal 7 5 7 5 2 2" xfId="30440" xr:uid="{2BBD10F6-246C-4BCA-9658-B54239563064}"/>
    <cellStyle name="Normal 7 5 7 5 3" xfId="21832" xr:uid="{FD89890A-04C1-442A-B619-D638164C2CB5}"/>
    <cellStyle name="Normal 7 5 7 6" xfId="8938" xr:uid="{B28E89A2-9D78-4803-AE84-8CD79BE2925C}"/>
    <cellStyle name="Normal 7 5 7 6 2" xfId="26122" xr:uid="{92FDC7C5-D909-4F14-9B6E-1EA10FE1E5AD}"/>
    <cellStyle name="Normal 7 5 7 7" xfId="17544" xr:uid="{82A3B7D0-E4CC-438B-8B18-599E979EFAC3}"/>
    <cellStyle name="Normal 7 5 8" xfId="362" xr:uid="{B5C5C50F-F9BF-4715-B182-A77F099B07FC}"/>
    <cellStyle name="Normal 7 5 8 2" xfId="919" xr:uid="{D2CD1877-F895-438E-90DB-5EE5B9FE54F1}"/>
    <cellStyle name="Normal 7 5 8 2 2" xfId="2000" xr:uid="{4DDC41AA-1B2D-4BDA-AEF5-0099CE8D88E5}"/>
    <cellStyle name="Normal 7 5 8 2 2 2" xfId="4160" xr:uid="{15ED9A4A-2615-4F26-8488-86C4F7669D97}"/>
    <cellStyle name="Normal 7 5 8 2 2 2 2" xfId="8448" xr:uid="{15E70697-DB64-4274-994B-366BF5CC43FB}"/>
    <cellStyle name="Normal 7 5 8 2 2 2 2 2" xfId="17056" xr:uid="{3848259E-08D3-41E4-8638-1B024090F5FC}"/>
    <cellStyle name="Normal 7 5 8 2 2 2 2 2 2" xfId="34240" xr:uid="{1032C5B6-0084-4CD3-8478-FF8CC2F3E3D5}"/>
    <cellStyle name="Normal 7 5 8 2 2 2 2 3" xfId="25632" xr:uid="{C8E5A94B-05C5-4D95-AFC5-397883C8017F}"/>
    <cellStyle name="Normal 7 5 8 2 2 2 3" xfId="12768" xr:uid="{435F120F-970E-443F-AE76-84504008EB3C}"/>
    <cellStyle name="Normal 7 5 8 2 2 2 3 2" xfId="29952" xr:uid="{8F3038FA-D15F-4FC5-9C3B-77C252AD7540}"/>
    <cellStyle name="Normal 7 5 8 2 2 2 4" xfId="21344" xr:uid="{8D441730-9272-4CAA-9FAC-A1C001FD9932}"/>
    <cellStyle name="Normal 7 5 8 2 2 3" xfId="6288" xr:uid="{A6C6B19B-4503-42FE-B6EA-1FC2F7C59963}"/>
    <cellStyle name="Normal 7 5 8 2 2 3 2" xfId="14896" xr:uid="{6AC47ACD-AA52-4CCA-BB8A-41A843964330}"/>
    <cellStyle name="Normal 7 5 8 2 2 3 2 2" xfId="32080" xr:uid="{7401CFCF-5578-478B-B657-E4BA84C79300}"/>
    <cellStyle name="Normal 7 5 8 2 2 3 3" xfId="23472" xr:uid="{D8939E22-CEDF-4456-BCDD-701546A19369}"/>
    <cellStyle name="Normal 7 5 8 2 2 4" xfId="10608" xr:uid="{FE036019-CEC0-47F1-9E02-1D4417627D85}"/>
    <cellStyle name="Normal 7 5 8 2 2 4 2" xfId="27792" xr:uid="{A917C3BD-1F2A-4C66-A747-40ADCDAE4798}"/>
    <cellStyle name="Normal 7 5 8 2 2 5" xfId="19184" xr:uid="{60ECCB42-B00B-46CD-B707-663AF408E16D}"/>
    <cellStyle name="Normal 7 5 8 2 3" xfId="3080" xr:uid="{C5B4C760-32C7-459C-8396-815D22213FE7}"/>
    <cellStyle name="Normal 7 5 8 2 3 2" xfId="7368" xr:uid="{D7802E39-0033-431B-B965-5050F1CB7A93}"/>
    <cellStyle name="Normal 7 5 8 2 3 2 2" xfId="15976" xr:uid="{5B76C231-4E45-47F7-A622-D6F163DBA4FE}"/>
    <cellStyle name="Normal 7 5 8 2 3 2 2 2" xfId="33160" xr:uid="{5399160B-B89D-4D3A-9715-318E3A5AF68F}"/>
    <cellStyle name="Normal 7 5 8 2 3 2 3" xfId="24552" xr:uid="{0B848907-2062-49B9-B5C7-F8F09C8C7FB8}"/>
    <cellStyle name="Normal 7 5 8 2 3 3" xfId="11688" xr:uid="{606E0E38-5EC6-40DC-8E6E-1CB11C3B136F}"/>
    <cellStyle name="Normal 7 5 8 2 3 3 2" xfId="28872" xr:uid="{5B3D127D-FF44-4589-9103-01BD82CE301C}"/>
    <cellStyle name="Normal 7 5 8 2 3 4" xfId="20264" xr:uid="{E6229183-4B11-4DB5-8BF4-EC044C9A1D00}"/>
    <cellStyle name="Normal 7 5 8 2 4" xfId="5208" xr:uid="{98D7AA7C-B6EF-46A9-8D77-C44E47FD44CA}"/>
    <cellStyle name="Normal 7 5 8 2 4 2" xfId="13816" xr:uid="{AC01D6A7-ACA2-4386-BD13-28CCA778E4DA}"/>
    <cellStyle name="Normal 7 5 8 2 4 2 2" xfId="31000" xr:uid="{32D87EFA-37B2-4433-A314-9E3951B2A784}"/>
    <cellStyle name="Normal 7 5 8 2 4 3" xfId="22392" xr:uid="{56CF3496-4EBA-4C3E-A3A1-96ABDD7E600F}"/>
    <cellStyle name="Normal 7 5 8 2 5" xfId="9528" xr:uid="{5A87D25E-0319-4FF9-B122-B54682561DD4}"/>
    <cellStyle name="Normal 7 5 8 2 5 2" xfId="26712" xr:uid="{503264A1-5AA3-42C6-A943-C27DA5DEED8B}"/>
    <cellStyle name="Normal 7 5 8 2 6" xfId="18104" xr:uid="{8F827069-9DF6-4BE9-B4CB-214D404A6460}"/>
    <cellStyle name="Normal 7 5 8 3" xfId="1444" xr:uid="{4F32824C-B2BE-46FB-BB30-24E0C1CEA8DF}"/>
    <cellStyle name="Normal 7 5 8 3 2" xfId="3605" xr:uid="{10C15589-50E7-4DB6-B9BB-73CBC83B1E89}"/>
    <cellStyle name="Normal 7 5 8 3 2 2" xfId="7893" xr:uid="{FB38944E-678C-4DF3-97DC-DA28FB2DAC5D}"/>
    <cellStyle name="Normal 7 5 8 3 2 2 2" xfId="16501" xr:uid="{5B55BBF2-59D5-42EB-9BBB-C6A2A66B62A0}"/>
    <cellStyle name="Normal 7 5 8 3 2 2 2 2" xfId="33685" xr:uid="{845D84A7-CBC8-4D20-A57C-32BB6A4F0FE5}"/>
    <cellStyle name="Normal 7 5 8 3 2 2 3" xfId="25077" xr:uid="{29D40C7D-C56F-457B-922A-92ECD2E47CB9}"/>
    <cellStyle name="Normal 7 5 8 3 2 3" xfId="12213" xr:uid="{60D18456-43BA-4ED2-B0EF-A4C2BF319EE0}"/>
    <cellStyle name="Normal 7 5 8 3 2 3 2" xfId="29397" xr:uid="{4340DCA3-FA4C-4951-9BD3-A2884A118D98}"/>
    <cellStyle name="Normal 7 5 8 3 2 4" xfId="20789" xr:uid="{497545DD-BD62-4FDE-99C3-5E204105C767}"/>
    <cellStyle name="Normal 7 5 8 3 3" xfId="5733" xr:uid="{B613C51A-2000-488F-B7FA-D3B5D9F5691C}"/>
    <cellStyle name="Normal 7 5 8 3 3 2" xfId="14341" xr:uid="{431D5893-733E-422A-9E62-404F8336373E}"/>
    <cellStyle name="Normal 7 5 8 3 3 2 2" xfId="31525" xr:uid="{56DE0D56-DE52-448D-89BE-85B758BF2DDC}"/>
    <cellStyle name="Normal 7 5 8 3 3 3" xfId="22917" xr:uid="{C8167A49-304D-44FC-A4F3-566021E99CFF}"/>
    <cellStyle name="Normal 7 5 8 3 4" xfId="10053" xr:uid="{4D18CC35-19D9-40C6-84F5-D6775D9B094D}"/>
    <cellStyle name="Normal 7 5 8 3 4 2" xfId="27237" xr:uid="{0E09FD25-BE41-4E73-B1A0-0C3FA01A4D87}"/>
    <cellStyle name="Normal 7 5 8 3 5" xfId="18629" xr:uid="{38BB5B7F-DB23-4D20-BD89-04F71C3C2DAE}"/>
    <cellStyle name="Normal 7 5 8 4" xfId="2525" xr:uid="{778010DF-ABA5-463B-8780-D059F3C93DEF}"/>
    <cellStyle name="Normal 7 5 8 4 2" xfId="6813" xr:uid="{F0F561D0-E862-4402-8348-B3FA0975115E}"/>
    <cellStyle name="Normal 7 5 8 4 2 2" xfId="15421" xr:uid="{F4261A12-1712-45F5-9356-2EA8741536C6}"/>
    <cellStyle name="Normal 7 5 8 4 2 2 2" xfId="32605" xr:uid="{BC57798E-AC3E-4868-9EC4-46A701D3F92E}"/>
    <cellStyle name="Normal 7 5 8 4 2 3" xfId="23997" xr:uid="{05E640A0-3D2E-4D16-9463-70836BADBC4E}"/>
    <cellStyle name="Normal 7 5 8 4 3" xfId="11133" xr:uid="{11CF2FD0-FC96-4EA3-A0EF-9206436129F3}"/>
    <cellStyle name="Normal 7 5 8 4 3 2" xfId="28317" xr:uid="{80368452-9095-4B3E-8AF8-BF226C562981}"/>
    <cellStyle name="Normal 7 5 8 4 4" xfId="19709" xr:uid="{3E8BAEB5-F54A-4A00-9C26-FEF4C6D129D5}"/>
    <cellStyle name="Normal 7 5 8 5" xfId="4683" xr:uid="{2AAD8A87-C08F-4CAE-86B6-28ABBF5BF22C}"/>
    <cellStyle name="Normal 7 5 8 5 2" xfId="13291" xr:uid="{D2AC77FD-8870-41C2-B22E-B54F9C8BDDCC}"/>
    <cellStyle name="Normal 7 5 8 5 2 2" xfId="30475" xr:uid="{CE19931E-1179-46A6-BED0-267251EC3927}"/>
    <cellStyle name="Normal 7 5 8 5 3" xfId="21867" xr:uid="{F741DED7-AA16-4892-B481-60DA1DD75D25}"/>
    <cellStyle name="Normal 7 5 8 6" xfId="8973" xr:uid="{EA91DC48-4DE4-4DFB-AE25-138AACBE8005}"/>
    <cellStyle name="Normal 7 5 8 6 2" xfId="26157" xr:uid="{0B2D4E96-FF7D-4321-9E8B-EA0C324371D0}"/>
    <cellStyle name="Normal 7 5 8 7" xfId="17579" xr:uid="{C94ED967-9F80-4BBC-ADE5-237E1F312B63}"/>
    <cellStyle name="Normal 7 5 9" xfId="503" xr:uid="{4919003B-1FB1-41A8-9110-33AF191A9750}"/>
    <cellStyle name="Normal 7 5 9 2" xfId="1059" xr:uid="{A5B0B723-994E-439D-9394-7CBFC9DE72AF}"/>
    <cellStyle name="Normal 7 5 9 2 2" xfId="2140" xr:uid="{60A455B5-B26E-454C-9252-341008C677CC}"/>
    <cellStyle name="Normal 7 5 9 2 2 2" xfId="4300" xr:uid="{4DF5D5AB-E3AA-4CB4-B4FE-720A1CABEB67}"/>
    <cellStyle name="Normal 7 5 9 2 2 2 2" xfId="8588" xr:uid="{2EC66592-DEB6-41E2-B4DC-CC7E80A97C45}"/>
    <cellStyle name="Normal 7 5 9 2 2 2 2 2" xfId="17196" xr:uid="{B8656BD7-C2CB-4A4C-BE21-4CECE4B3B45F}"/>
    <cellStyle name="Normal 7 5 9 2 2 2 2 2 2" xfId="34380" xr:uid="{2CA16D69-A0BD-4C8A-A60C-7E084EF445BC}"/>
    <cellStyle name="Normal 7 5 9 2 2 2 2 3" xfId="25772" xr:uid="{D92B3307-5439-43EF-9855-DC8BF8647970}"/>
    <cellStyle name="Normal 7 5 9 2 2 2 3" xfId="12908" xr:uid="{F4F18EE2-6E1D-4116-888B-A8CE3906246B}"/>
    <cellStyle name="Normal 7 5 9 2 2 2 3 2" xfId="30092" xr:uid="{C3B026CA-A745-4B3D-9563-065F71327C7C}"/>
    <cellStyle name="Normal 7 5 9 2 2 2 4" xfId="21484" xr:uid="{726F589F-6697-44CD-880A-F5C32674594C}"/>
    <cellStyle name="Normal 7 5 9 2 2 3" xfId="6428" xr:uid="{EACF465D-690F-41A2-8A11-C686FF19942A}"/>
    <cellStyle name="Normal 7 5 9 2 2 3 2" xfId="15036" xr:uid="{896341E7-FF1D-469B-B857-E93FDF548229}"/>
    <cellStyle name="Normal 7 5 9 2 2 3 2 2" xfId="32220" xr:uid="{47904024-A138-43E0-B6FC-7C09BC1836C8}"/>
    <cellStyle name="Normal 7 5 9 2 2 3 3" xfId="23612" xr:uid="{9DDFE396-8F1C-4D00-9F1B-079422DA82BF}"/>
    <cellStyle name="Normal 7 5 9 2 2 4" xfId="10748" xr:uid="{4B71022D-1123-4B00-973E-9389FF8126E4}"/>
    <cellStyle name="Normal 7 5 9 2 2 4 2" xfId="27932" xr:uid="{326F2CB3-DA26-404B-BD1A-CD3BABBBF8E3}"/>
    <cellStyle name="Normal 7 5 9 2 2 5" xfId="19324" xr:uid="{BE58933F-909D-4C35-A914-49FFB4385A58}"/>
    <cellStyle name="Normal 7 5 9 2 3" xfId="3220" xr:uid="{DB56CDDD-EEEE-439D-92E4-37BC5F96A1C1}"/>
    <cellStyle name="Normal 7 5 9 2 3 2" xfId="7508" xr:uid="{93E5056C-6E11-417B-A495-03166CD91EC5}"/>
    <cellStyle name="Normal 7 5 9 2 3 2 2" xfId="16116" xr:uid="{56FEE639-04AD-4571-B11C-0E13F254F81A}"/>
    <cellStyle name="Normal 7 5 9 2 3 2 2 2" xfId="33300" xr:uid="{824FE3D9-A1CE-4BD5-ACE6-D3F86DB30FC6}"/>
    <cellStyle name="Normal 7 5 9 2 3 2 3" xfId="24692" xr:uid="{9A9CFEB8-B4F7-4680-A44C-3E72424BE56D}"/>
    <cellStyle name="Normal 7 5 9 2 3 3" xfId="11828" xr:uid="{75DBF472-06BD-4D7E-B09B-3E3888926B24}"/>
    <cellStyle name="Normal 7 5 9 2 3 3 2" xfId="29012" xr:uid="{B152B026-F234-43B6-9470-15AD6DC868BE}"/>
    <cellStyle name="Normal 7 5 9 2 3 4" xfId="20404" xr:uid="{46C482EF-0C68-4EB2-A0D1-3E7C814CF092}"/>
    <cellStyle name="Normal 7 5 9 2 4" xfId="5348" xr:uid="{433C06E4-6E85-4F7C-A22C-97D196A06348}"/>
    <cellStyle name="Normal 7 5 9 2 4 2" xfId="13956" xr:uid="{44DE8B84-672E-454A-9BEA-2F182FACFC63}"/>
    <cellStyle name="Normal 7 5 9 2 4 2 2" xfId="31140" xr:uid="{AB922F74-C4B8-452E-B465-E056B5BE8C9F}"/>
    <cellStyle name="Normal 7 5 9 2 4 3" xfId="22532" xr:uid="{3F956C9A-FD7B-4704-A655-597FEDD516B5}"/>
    <cellStyle name="Normal 7 5 9 2 5" xfId="9668" xr:uid="{47DC2E5E-1AE2-4227-873B-1C86797DA0A4}"/>
    <cellStyle name="Normal 7 5 9 2 5 2" xfId="26852" xr:uid="{34ED2C86-8C80-4B36-8E19-C9C134BD2818}"/>
    <cellStyle name="Normal 7 5 9 2 6" xfId="18244" xr:uid="{D9634F99-0DAE-49C4-80E1-9940A2EEF0E7}"/>
    <cellStyle name="Normal 7 5 9 3" xfId="1584" xr:uid="{5D0DFC27-4382-4621-9786-A5E406703371}"/>
    <cellStyle name="Normal 7 5 9 3 2" xfId="3745" xr:uid="{D66C4573-56D9-4CAD-A6D0-237D4479D073}"/>
    <cellStyle name="Normal 7 5 9 3 2 2" xfId="8033" xr:uid="{0917A939-65D7-48AA-ABBF-3DB0C516AB39}"/>
    <cellStyle name="Normal 7 5 9 3 2 2 2" xfId="16641" xr:uid="{B8D7E5F2-8B07-44C4-BCB0-4D5ECCA2D517}"/>
    <cellStyle name="Normal 7 5 9 3 2 2 2 2" xfId="33825" xr:uid="{A3AEB495-CB90-4CA6-AC86-3FECBB9FEB70}"/>
    <cellStyle name="Normal 7 5 9 3 2 2 3" xfId="25217" xr:uid="{7DDD586E-EAC8-4380-A3CC-FE2203C4C816}"/>
    <cellStyle name="Normal 7 5 9 3 2 3" xfId="12353" xr:uid="{BD6781AC-FBBF-42BC-A010-03B257C0C720}"/>
    <cellStyle name="Normal 7 5 9 3 2 3 2" xfId="29537" xr:uid="{96CE6631-6639-4134-9457-D07C7BF949D9}"/>
    <cellStyle name="Normal 7 5 9 3 2 4" xfId="20929" xr:uid="{DD68BD99-176E-466C-A03F-D45983FDEA0E}"/>
    <cellStyle name="Normal 7 5 9 3 3" xfId="5873" xr:uid="{03C8A32D-B9A2-4D3C-B9A9-19AFC3FD3E79}"/>
    <cellStyle name="Normal 7 5 9 3 3 2" xfId="14481" xr:uid="{A52F0F58-43D7-4937-BEE0-AB7C916CEF8D}"/>
    <cellStyle name="Normal 7 5 9 3 3 2 2" xfId="31665" xr:uid="{8F03E3B9-CA77-4379-8AB2-A484B361228A}"/>
    <cellStyle name="Normal 7 5 9 3 3 3" xfId="23057" xr:uid="{FEB2C79D-BF68-40F9-871F-C80314E27EB9}"/>
    <cellStyle name="Normal 7 5 9 3 4" xfId="10193" xr:uid="{2C7FB757-2599-401C-98B2-338A863C03B7}"/>
    <cellStyle name="Normal 7 5 9 3 4 2" xfId="27377" xr:uid="{E805307C-654B-44DB-AC2A-CBBDC327368B}"/>
    <cellStyle name="Normal 7 5 9 3 5" xfId="18769" xr:uid="{DF6F9AA6-7F3B-4948-8450-887248571FC4}"/>
    <cellStyle name="Normal 7 5 9 4" xfId="2665" xr:uid="{441CBC8A-0E47-4C4B-B208-60DF7111C148}"/>
    <cellStyle name="Normal 7 5 9 4 2" xfId="6953" xr:uid="{6AADD074-CB11-45F7-9953-3E62A28DFA95}"/>
    <cellStyle name="Normal 7 5 9 4 2 2" xfId="15561" xr:uid="{A23A2836-7553-4939-95F0-2196AD8EB974}"/>
    <cellStyle name="Normal 7 5 9 4 2 2 2" xfId="32745" xr:uid="{498D459F-9C5F-4DB4-913C-24C811AB1EA7}"/>
    <cellStyle name="Normal 7 5 9 4 2 3" xfId="24137" xr:uid="{C1860B3C-048E-4AB0-903A-A22653C68D1A}"/>
    <cellStyle name="Normal 7 5 9 4 3" xfId="11273" xr:uid="{CB1D5983-627C-40C3-A52D-DB4D4D1BFB6B}"/>
    <cellStyle name="Normal 7 5 9 4 3 2" xfId="28457" xr:uid="{B42CA3D8-CE47-420E-A5C5-A3E638CE5DC9}"/>
    <cellStyle name="Normal 7 5 9 4 4" xfId="19849" xr:uid="{693457CA-1AE0-4872-968A-89BCD929134C}"/>
    <cellStyle name="Normal 7 5 9 5" xfId="4823" xr:uid="{7C1EBD04-8E3B-4025-8A39-5CF15BBCFD7B}"/>
    <cellStyle name="Normal 7 5 9 5 2" xfId="13431" xr:uid="{F4ECCF73-A66A-4A28-BD94-062AA656CD50}"/>
    <cellStyle name="Normal 7 5 9 5 2 2" xfId="30615" xr:uid="{3D197B17-9754-483B-88A0-8C36FC4484C0}"/>
    <cellStyle name="Normal 7 5 9 5 3" xfId="22007" xr:uid="{87EBA728-7316-4B6D-A576-06C8AC14D593}"/>
    <cellStyle name="Normal 7 5 9 6" xfId="9113" xr:uid="{1E5F4C48-49C9-4007-80B1-4ADCD466BD90}"/>
    <cellStyle name="Normal 7 5 9 6 2" xfId="26297" xr:uid="{A19A9A52-1E14-4BAF-8386-7D1297133549}"/>
    <cellStyle name="Normal 7 5 9 7" xfId="17719" xr:uid="{60135941-3B91-46AD-AFF6-1E57922298EB}"/>
    <cellStyle name="Normal 7 6" xfId="18" xr:uid="{7626CFAE-4C0F-4A45-8914-CCD158BC0EDD}"/>
    <cellStyle name="Normal 7 6 10" xfId="578" xr:uid="{0C212F71-AC14-4AA4-8354-77A75CC5AAF6}"/>
    <cellStyle name="Normal 7 6 10 2" xfId="1659" xr:uid="{AD321CCE-5702-4EC4-86E3-5710740F4FA8}"/>
    <cellStyle name="Normal 7 6 10 2 2" xfId="3819" xr:uid="{5BC1FB6D-DC6D-4439-8A42-D84AED05AA02}"/>
    <cellStyle name="Normal 7 6 10 2 2 2" xfId="8107" xr:uid="{32FBCD98-21E1-4C39-803D-A385A0EDF683}"/>
    <cellStyle name="Normal 7 6 10 2 2 2 2" xfId="16715" xr:uid="{9F587D9B-9A49-4D18-B2BA-3E0D26257175}"/>
    <cellStyle name="Normal 7 6 10 2 2 2 2 2" xfId="33899" xr:uid="{7BC379BC-3274-4A75-880D-B31B9F43CE5C}"/>
    <cellStyle name="Normal 7 6 10 2 2 2 3" xfId="25291" xr:uid="{3C260882-029F-4159-91E5-2D1F32EF75F7}"/>
    <cellStyle name="Normal 7 6 10 2 2 3" xfId="12427" xr:uid="{D5D3739A-CCFD-48FF-8A12-5234AA3A544D}"/>
    <cellStyle name="Normal 7 6 10 2 2 3 2" xfId="29611" xr:uid="{B9D86225-16FD-4AEB-886A-C2CCCDA6D8A4}"/>
    <cellStyle name="Normal 7 6 10 2 2 4" xfId="21003" xr:uid="{FE9C4F4B-2C3B-4DB1-A4E4-02737357CEB1}"/>
    <cellStyle name="Normal 7 6 10 2 3" xfId="5947" xr:uid="{70BA8292-9B25-4230-90F0-9E0683C4F734}"/>
    <cellStyle name="Normal 7 6 10 2 3 2" xfId="14555" xr:uid="{F2CA54D4-D90D-428B-A471-3D3138FD2390}"/>
    <cellStyle name="Normal 7 6 10 2 3 2 2" xfId="31739" xr:uid="{D11138B0-71B3-443E-A28C-2B24112C8057}"/>
    <cellStyle name="Normal 7 6 10 2 3 3" xfId="23131" xr:uid="{D069DFD9-29C0-4C47-AE4D-C0B04F08920D}"/>
    <cellStyle name="Normal 7 6 10 2 4" xfId="10267" xr:uid="{34C2CB5F-E737-4484-AD15-35368A720379}"/>
    <cellStyle name="Normal 7 6 10 2 4 2" xfId="27451" xr:uid="{CFFF3438-F2A8-4C65-B125-93ACF846CA81}"/>
    <cellStyle name="Normal 7 6 10 2 5" xfId="18843" xr:uid="{EC333822-4225-4949-8DF1-3108AB9BBA60}"/>
    <cellStyle name="Normal 7 6 10 3" xfId="2739" xr:uid="{1A1A5D1B-7984-4E23-95AB-DB87F5D1B83C}"/>
    <cellStyle name="Normal 7 6 10 3 2" xfId="7027" xr:uid="{CB96A563-CC17-4C41-88D4-54A4E9D2A258}"/>
    <cellStyle name="Normal 7 6 10 3 2 2" xfId="15635" xr:uid="{B19A677E-9F2F-42B0-88C9-95A965D6CAF0}"/>
    <cellStyle name="Normal 7 6 10 3 2 2 2" xfId="32819" xr:uid="{6200025D-285E-4622-8ED3-E31C2BD7DC85}"/>
    <cellStyle name="Normal 7 6 10 3 2 3" xfId="24211" xr:uid="{59CEAB5A-03F9-4E5E-AC84-B21681996009}"/>
    <cellStyle name="Normal 7 6 10 3 3" xfId="11347" xr:uid="{78790B56-487E-47A6-8BE1-03353D6CC0D9}"/>
    <cellStyle name="Normal 7 6 10 3 3 2" xfId="28531" xr:uid="{2AD42DBB-AE6F-4D3F-876C-3F79EF86AC68}"/>
    <cellStyle name="Normal 7 6 10 3 4" xfId="19923" xr:uid="{5A1E2A1F-0B9C-45BC-B47B-E087D83A4C1B}"/>
    <cellStyle name="Normal 7 6 10 4" xfId="4867" xr:uid="{CF62CC00-4D81-47A0-BB06-5DECC716A747}"/>
    <cellStyle name="Normal 7 6 10 4 2" xfId="13475" xr:uid="{5FE6136A-955F-4799-90B7-EB48BDD7B38B}"/>
    <cellStyle name="Normal 7 6 10 4 2 2" xfId="30659" xr:uid="{A4E9B9CB-FDB6-4C44-837E-8D37B2A4CC05}"/>
    <cellStyle name="Normal 7 6 10 4 3" xfId="22051" xr:uid="{D26EB794-95D6-4BC5-B054-FDD2F196F107}"/>
    <cellStyle name="Normal 7 6 10 5" xfId="9187" xr:uid="{A8ECFE8A-2ADE-47B8-9D53-E607B2DAB32B}"/>
    <cellStyle name="Normal 7 6 10 5 2" xfId="26371" xr:uid="{B4F3B1E5-48C6-4BD6-B9D6-619E423426CB}"/>
    <cellStyle name="Normal 7 6 10 6" xfId="17763" xr:uid="{A6B86A09-F764-41D3-A4EC-B759D2137016}"/>
    <cellStyle name="Normal 7 6 11" xfId="1103" xr:uid="{B4EEE78D-C436-476F-917A-07F73899CF9E}"/>
    <cellStyle name="Normal 7 6 11 2" xfId="3264" xr:uid="{8588E9B7-49A9-4C9D-B261-E508B5128E18}"/>
    <cellStyle name="Normal 7 6 11 2 2" xfId="7552" xr:uid="{6EEC9D60-027A-4BAD-8FF1-CB6E23FA4A3E}"/>
    <cellStyle name="Normal 7 6 11 2 2 2" xfId="16160" xr:uid="{3A6F4DD4-FC04-4F10-B7FC-58875532259F}"/>
    <cellStyle name="Normal 7 6 11 2 2 2 2" xfId="33344" xr:uid="{50FFC304-3EA9-4139-94BB-1FFB8F1BD304}"/>
    <cellStyle name="Normal 7 6 11 2 2 3" xfId="24736" xr:uid="{9804C22E-0FEE-4802-9A4A-FD95A4CBA261}"/>
    <cellStyle name="Normal 7 6 11 2 3" xfId="11872" xr:uid="{CA89C6B3-8392-4912-9DBE-80EA8550D6EF}"/>
    <cellStyle name="Normal 7 6 11 2 3 2" xfId="29056" xr:uid="{B99314EC-2F7C-408D-AB26-E0045A6E7B07}"/>
    <cellStyle name="Normal 7 6 11 2 4" xfId="20448" xr:uid="{987D72DF-98C0-4380-ADA7-5186ADA7DD73}"/>
    <cellStyle name="Normal 7 6 11 3" xfId="5392" xr:uid="{0A0C3409-E58E-49FB-82EE-50C2DC076597}"/>
    <cellStyle name="Normal 7 6 11 3 2" xfId="14000" xr:uid="{F9105E3C-49A5-44F0-BAAA-6DA240CC3B10}"/>
    <cellStyle name="Normal 7 6 11 3 2 2" xfId="31184" xr:uid="{642A955D-70B8-422F-BD77-1E5CA1CB84DA}"/>
    <cellStyle name="Normal 7 6 11 3 3" xfId="22576" xr:uid="{32B729FD-A02A-4A9A-9D7E-20D0534900A5}"/>
    <cellStyle name="Normal 7 6 11 4" xfId="9712" xr:uid="{58A0B23B-F18A-4B81-8858-4B027E7DD8E5}"/>
    <cellStyle name="Normal 7 6 11 4 2" xfId="26896" xr:uid="{EC40E926-5597-4D46-86A0-80463738143F}"/>
    <cellStyle name="Normal 7 6 11 5" xfId="18288" xr:uid="{54227061-71E3-4B1D-90BA-EEBE1D31B8E2}"/>
    <cellStyle name="Normal 7 6 12" xfId="2184" xr:uid="{5D83AF8E-7597-48FF-A2DA-05E440EADEC4}"/>
    <cellStyle name="Normal 7 6 12 2" xfId="6472" xr:uid="{763CC562-0E68-4F77-8EEE-65B943D2D990}"/>
    <cellStyle name="Normal 7 6 12 2 2" xfId="15080" xr:uid="{386F1248-9928-4F7E-906A-ED9D31BA1B62}"/>
    <cellStyle name="Normal 7 6 12 2 2 2" xfId="32264" xr:uid="{E47E55E7-4C24-4FF3-AC8F-9B7EDE6EE7EA}"/>
    <cellStyle name="Normal 7 6 12 2 3" xfId="23656" xr:uid="{36887AFD-4BBD-4D35-AC3D-6C97E3B6B1B7}"/>
    <cellStyle name="Normal 7 6 12 3" xfId="10792" xr:uid="{0FE79656-061C-4C10-AF83-F7238B585728}"/>
    <cellStyle name="Normal 7 6 12 3 2" xfId="27976" xr:uid="{99B0E714-6307-4BCE-860D-B78ACF4911D7}"/>
    <cellStyle name="Normal 7 6 12 4" xfId="19368" xr:uid="{D56BB524-1CC6-49EC-9C22-58A67F9A2AB7}"/>
    <cellStyle name="Normal 7 6 13" xfId="4344" xr:uid="{32A42467-5B4E-4AED-BEE8-B2F8DC6A90E7}"/>
    <cellStyle name="Normal 7 6 13 2" xfId="12952" xr:uid="{4358102C-3818-4A4D-9812-32FF255CD7F7}"/>
    <cellStyle name="Normal 7 6 13 2 2" xfId="30136" xr:uid="{DDE83656-0011-4D27-B8A7-B2AFAADF4747}"/>
    <cellStyle name="Normal 7 6 13 3" xfId="21528" xr:uid="{A99A6F52-146F-49A7-A204-719FD658AF3B}"/>
    <cellStyle name="Normal 7 6 14" xfId="8632" xr:uid="{E998FEA5-F0D6-434C-A009-2B62B62F20DD}"/>
    <cellStyle name="Normal 7 6 14 2" xfId="25816" xr:uid="{B511F0F7-3ABE-4636-A4D1-B86854E5A78D}"/>
    <cellStyle name="Normal 7 6 15" xfId="17240" xr:uid="{4F231A46-7B3E-4992-8B22-755FD9D545A5}"/>
    <cellStyle name="Normal 7 6 2" xfId="55" xr:uid="{734CAAB4-6645-4B18-B385-7E3258CB58EA}"/>
    <cellStyle name="Normal 7 6 2 10" xfId="17273" xr:uid="{2DABDF12-02FC-41A1-9B2F-BF995AF3548B}"/>
    <cellStyle name="Normal 7 6 2 2" xfId="126" xr:uid="{E2D4E687-EDFF-410F-B4B9-B13D1E119A1C}"/>
    <cellStyle name="Normal 7 6 2 2 2" xfId="266" xr:uid="{E2E41A5E-9FC0-4133-9F02-F6BBDE1A872B}"/>
    <cellStyle name="Normal 7 6 2 2 2 2" xfId="823" xr:uid="{E76C0F32-9C30-40E4-89CA-5803BB4CE79C}"/>
    <cellStyle name="Normal 7 6 2 2 2 2 2" xfId="1904" xr:uid="{E40F8FCB-C2B5-4642-B86D-E8E4BFCD41EC}"/>
    <cellStyle name="Normal 7 6 2 2 2 2 2 2" xfId="4064" xr:uid="{16635F48-E8F6-418B-8468-B5AE58CAD764}"/>
    <cellStyle name="Normal 7 6 2 2 2 2 2 2 2" xfId="8352" xr:uid="{9350B50C-13A1-4B01-AD40-F5BBAE8059D5}"/>
    <cellStyle name="Normal 7 6 2 2 2 2 2 2 2 2" xfId="16960" xr:uid="{C55C4823-A59C-433A-BF7D-35ABCDB2AA7A}"/>
    <cellStyle name="Normal 7 6 2 2 2 2 2 2 2 2 2" xfId="34144" xr:uid="{B1B16D16-EB3B-46C8-9B35-79260DF36789}"/>
    <cellStyle name="Normal 7 6 2 2 2 2 2 2 2 3" xfId="25536" xr:uid="{49AEB647-F2AF-4AA0-A252-0B6F81A75CD7}"/>
    <cellStyle name="Normal 7 6 2 2 2 2 2 2 3" xfId="12672" xr:uid="{B774C9D6-F0C5-4F6B-8907-4DAAB35E208E}"/>
    <cellStyle name="Normal 7 6 2 2 2 2 2 2 3 2" xfId="29856" xr:uid="{4B3C994B-954E-43CE-8785-670B18742A63}"/>
    <cellStyle name="Normal 7 6 2 2 2 2 2 2 4" xfId="21248" xr:uid="{3D96974A-3ED6-4B65-818C-BFBEAC5D41AB}"/>
    <cellStyle name="Normal 7 6 2 2 2 2 2 3" xfId="6192" xr:uid="{D06B548D-1579-4726-BF04-D67D1B886A5B}"/>
    <cellStyle name="Normal 7 6 2 2 2 2 2 3 2" xfId="14800" xr:uid="{8F30EDF5-37FA-4017-BB77-8A40A30B9406}"/>
    <cellStyle name="Normal 7 6 2 2 2 2 2 3 2 2" xfId="31984" xr:uid="{07BA2F08-E715-4833-8B66-6A755F0CA508}"/>
    <cellStyle name="Normal 7 6 2 2 2 2 2 3 3" xfId="23376" xr:uid="{D2ADFE3D-8B9E-49EA-A1DB-209554681FDB}"/>
    <cellStyle name="Normal 7 6 2 2 2 2 2 4" xfId="10512" xr:uid="{99EF5629-D4B7-4235-BBA6-AA79E8429D4B}"/>
    <cellStyle name="Normal 7 6 2 2 2 2 2 4 2" xfId="27696" xr:uid="{4278E3F6-626E-49FC-8BF4-5FBC9A0BA9A9}"/>
    <cellStyle name="Normal 7 6 2 2 2 2 2 5" xfId="19088" xr:uid="{CF48322B-9D3F-4FD2-9918-DC94D021A4FC}"/>
    <cellStyle name="Normal 7 6 2 2 2 2 3" xfId="2984" xr:uid="{BF7E6FD1-1733-4AB0-ABED-C91C6FBFD100}"/>
    <cellStyle name="Normal 7 6 2 2 2 2 3 2" xfId="7272" xr:uid="{14237FFD-2FF1-4808-870D-E8C2B279E572}"/>
    <cellStyle name="Normal 7 6 2 2 2 2 3 2 2" xfId="15880" xr:uid="{6B0E1A18-E12A-4358-94E4-2C94A0D508F0}"/>
    <cellStyle name="Normal 7 6 2 2 2 2 3 2 2 2" xfId="33064" xr:uid="{0052DFFC-27D0-48E0-84DF-E008BE9A5F2E}"/>
    <cellStyle name="Normal 7 6 2 2 2 2 3 2 3" xfId="24456" xr:uid="{DF8B51FD-642B-4CBE-87E4-1B2E341FDE6A}"/>
    <cellStyle name="Normal 7 6 2 2 2 2 3 3" xfId="11592" xr:uid="{498DA96C-856B-462A-B58B-0F9EADEF31B7}"/>
    <cellStyle name="Normal 7 6 2 2 2 2 3 3 2" xfId="28776" xr:uid="{552D4476-FF25-452D-8776-15F44FB5A4EA}"/>
    <cellStyle name="Normal 7 6 2 2 2 2 3 4" xfId="20168" xr:uid="{86B46714-528F-4EE0-B406-6C11DE68C8C3}"/>
    <cellStyle name="Normal 7 6 2 2 2 2 4" xfId="5112" xr:uid="{1AA65150-140C-41A6-B2F6-D1919131E2B4}"/>
    <cellStyle name="Normal 7 6 2 2 2 2 4 2" xfId="13720" xr:uid="{D8FE9146-AC19-499D-8AEA-C74F12A32CD1}"/>
    <cellStyle name="Normal 7 6 2 2 2 2 4 2 2" xfId="30904" xr:uid="{D087D2B0-29E2-4E69-8FB6-9E0000B24FE8}"/>
    <cellStyle name="Normal 7 6 2 2 2 2 4 3" xfId="22296" xr:uid="{5FE52A6A-34D8-4FDE-AB6A-1D66F13B4957}"/>
    <cellStyle name="Normal 7 6 2 2 2 2 5" xfId="9432" xr:uid="{1D0A4B04-4970-44AE-9AC8-D3C121909B05}"/>
    <cellStyle name="Normal 7 6 2 2 2 2 5 2" xfId="26616" xr:uid="{EB242332-9D38-4FC3-AD61-A48979A7B1D8}"/>
    <cellStyle name="Normal 7 6 2 2 2 2 6" xfId="18008" xr:uid="{37B10E39-D75E-4B6E-94BE-ACF61EC49EE6}"/>
    <cellStyle name="Normal 7 6 2 2 2 3" xfId="1348" xr:uid="{C262BA26-2811-4157-98FA-5A79BB980A61}"/>
    <cellStyle name="Normal 7 6 2 2 2 3 2" xfId="3509" xr:uid="{A6B68B1E-035D-4702-91CC-CAD056AEC120}"/>
    <cellStyle name="Normal 7 6 2 2 2 3 2 2" xfId="7797" xr:uid="{7392727E-3623-401A-A1D9-A85C6CA73B59}"/>
    <cellStyle name="Normal 7 6 2 2 2 3 2 2 2" xfId="16405" xr:uid="{F5F24B7D-246B-4E8B-9672-5768805B3FFE}"/>
    <cellStyle name="Normal 7 6 2 2 2 3 2 2 2 2" xfId="33589" xr:uid="{02E4BF4A-7647-4F0B-8171-A56B4B7BBAE5}"/>
    <cellStyle name="Normal 7 6 2 2 2 3 2 2 3" xfId="24981" xr:uid="{3B524B7B-55D4-4F91-B4B6-CCC811AFEF18}"/>
    <cellStyle name="Normal 7 6 2 2 2 3 2 3" xfId="12117" xr:uid="{AFB9A5DE-670B-4E0F-B6A3-0AA40ACE1390}"/>
    <cellStyle name="Normal 7 6 2 2 2 3 2 3 2" xfId="29301" xr:uid="{10D5F8F2-E1B1-46B3-A604-6A8CA4B48F47}"/>
    <cellStyle name="Normal 7 6 2 2 2 3 2 4" xfId="20693" xr:uid="{C60A0180-7353-48D2-9DF7-868E2DEA32C6}"/>
    <cellStyle name="Normal 7 6 2 2 2 3 3" xfId="5637" xr:uid="{7748E32C-D089-4111-8013-462803FF508F}"/>
    <cellStyle name="Normal 7 6 2 2 2 3 3 2" xfId="14245" xr:uid="{55322676-9021-44FD-A967-CF25372031EA}"/>
    <cellStyle name="Normal 7 6 2 2 2 3 3 2 2" xfId="31429" xr:uid="{29205DD6-58B5-4651-9D14-0EAB805785E8}"/>
    <cellStyle name="Normal 7 6 2 2 2 3 3 3" xfId="22821" xr:uid="{5F944728-0DF0-445A-B804-C9B780493140}"/>
    <cellStyle name="Normal 7 6 2 2 2 3 4" xfId="9957" xr:uid="{6408DEBC-DF8D-478A-951E-4344257ED05A}"/>
    <cellStyle name="Normal 7 6 2 2 2 3 4 2" xfId="27141" xr:uid="{B5DD5883-54C0-4175-BCF1-CE4AD9CDFE10}"/>
    <cellStyle name="Normal 7 6 2 2 2 3 5" xfId="18533" xr:uid="{A10F957E-3A08-4FBF-BF6C-DC33EF2BE660}"/>
    <cellStyle name="Normal 7 6 2 2 2 4" xfId="2429" xr:uid="{86B45AAB-DE16-4193-9C13-F1CE9D2EA692}"/>
    <cellStyle name="Normal 7 6 2 2 2 4 2" xfId="6717" xr:uid="{F434A5DC-0A90-4FF0-B3C1-DE343E2AADB8}"/>
    <cellStyle name="Normal 7 6 2 2 2 4 2 2" xfId="15325" xr:uid="{0DCEDC2A-1EBC-4C02-96F6-887C423DD02C}"/>
    <cellStyle name="Normal 7 6 2 2 2 4 2 2 2" xfId="32509" xr:uid="{30A3B588-3826-4801-9789-5F0A9195BC04}"/>
    <cellStyle name="Normal 7 6 2 2 2 4 2 3" xfId="23901" xr:uid="{9A0B8AE5-B4E5-4111-A86C-AF8F14D27928}"/>
    <cellStyle name="Normal 7 6 2 2 2 4 3" xfId="11037" xr:uid="{E1017148-E052-4D30-B9C7-6BE6341633E8}"/>
    <cellStyle name="Normal 7 6 2 2 2 4 3 2" xfId="28221" xr:uid="{DB35BAE5-47F3-4C8D-9CBE-988EE481D693}"/>
    <cellStyle name="Normal 7 6 2 2 2 4 4" xfId="19613" xr:uid="{EAA3018F-4ACA-40A0-BBE7-51090D1673C9}"/>
    <cellStyle name="Normal 7 6 2 2 2 5" xfId="4587" xr:uid="{DB4A416E-A9FE-4915-8AD9-A053FEBC397A}"/>
    <cellStyle name="Normal 7 6 2 2 2 5 2" xfId="13195" xr:uid="{2B726394-5C80-4552-80E0-086AD0BF2BC0}"/>
    <cellStyle name="Normal 7 6 2 2 2 5 2 2" xfId="30379" xr:uid="{D36C8FEF-B4C5-4E31-8D91-707561868DB5}"/>
    <cellStyle name="Normal 7 6 2 2 2 5 3" xfId="21771" xr:uid="{014EFBCF-A5B7-415F-94FB-C0381137BAB4}"/>
    <cellStyle name="Normal 7 6 2 2 2 6" xfId="8877" xr:uid="{B10F04F9-F377-430F-800E-3882ED2C6BE7}"/>
    <cellStyle name="Normal 7 6 2 2 2 6 2" xfId="26061" xr:uid="{D9413D8A-D367-4BB8-889B-F1F36F2B7C82}"/>
    <cellStyle name="Normal 7 6 2 2 2 7" xfId="17483" xr:uid="{88DA7FFE-D541-432C-BD9D-699B48E7043A}"/>
    <cellStyle name="Normal 7 6 2 2 3" xfId="477" xr:uid="{DF4DE6C6-9D04-40BF-A1E9-09689387B81C}"/>
    <cellStyle name="Normal 7 6 2 2 3 2" xfId="1033" xr:uid="{1C0958E0-51AA-40B2-B44E-66A9E7133EBD}"/>
    <cellStyle name="Normal 7 6 2 2 3 2 2" xfId="2114" xr:uid="{A9937DF4-CA80-41D7-BC77-9343FD75966D}"/>
    <cellStyle name="Normal 7 6 2 2 3 2 2 2" xfId="4274" xr:uid="{696E8CF5-1D88-419B-B63F-490E03CC3C04}"/>
    <cellStyle name="Normal 7 6 2 2 3 2 2 2 2" xfId="8562" xr:uid="{A583C7D8-4DCC-487A-8C11-4B4CDA6CE63D}"/>
    <cellStyle name="Normal 7 6 2 2 3 2 2 2 2 2" xfId="17170" xr:uid="{02811A56-B83D-40C7-9F9A-52D95973CF71}"/>
    <cellStyle name="Normal 7 6 2 2 3 2 2 2 2 2 2" xfId="34354" xr:uid="{DEF803E5-23C1-43BE-A3B4-F2E7A6E45311}"/>
    <cellStyle name="Normal 7 6 2 2 3 2 2 2 2 3" xfId="25746" xr:uid="{AC515B44-1B3D-41AD-88C5-F346E7417CF4}"/>
    <cellStyle name="Normal 7 6 2 2 3 2 2 2 3" xfId="12882" xr:uid="{4308A72B-0183-4436-A480-079D56BDF13F}"/>
    <cellStyle name="Normal 7 6 2 2 3 2 2 2 3 2" xfId="30066" xr:uid="{58514239-8D86-4D21-84D8-E2C121E389BB}"/>
    <cellStyle name="Normal 7 6 2 2 3 2 2 2 4" xfId="21458" xr:uid="{3CCD826C-9F45-40E7-94D3-45262941D8B9}"/>
    <cellStyle name="Normal 7 6 2 2 3 2 2 3" xfId="6402" xr:uid="{4AA0A7C0-1DA4-42DB-937E-B8CB4614F2A1}"/>
    <cellStyle name="Normal 7 6 2 2 3 2 2 3 2" xfId="15010" xr:uid="{CF30C49A-2FF0-4305-B37B-DD81465CE21F}"/>
    <cellStyle name="Normal 7 6 2 2 3 2 2 3 2 2" xfId="32194" xr:uid="{3A7DF1E4-30F9-481E-989A-CA14F3DBAEA0}"/>
    <cellStyle name="Normal 7 6 2 2 3 2 2 3 3" xfId="23586" xr:uid="{56435952-B04F-4031-96FF-21F5CF64EA72}"/>
    <cellStyle name="Normal 7 6 2 2 3 2 2 4" xfId="10722" xr:uid="{24981CEA-D213-4110-B353-FB26ACAECDF2}"/>
    <cellStyle name="Normal 7 6 2 2 3 2 2 4 2" xfId="27906" xr:uid="{CA030A24-AB69-4727-BC8A-2D2E79B9475E}"/>
    <cellStyle name="Normal 7 6 2 2 3 2 2 5" xfId="19298" xr:uid="{1519396C-A077-41D1-A64C-6B3C388A9837}"/>
    <cellStyle name="Normal 7 6 2 2 3 2 3" xfId="3194" xr:uid="{DD0F640A-35BD-4DDE-A5EB-9686AB4ECA0D}"/>
    <cellStyle name="Normal 7 6 2 2 3 2 3 2" xfId="7482" xr:uid="{08E5E5C4-39B5-4F2A-9E49-0D9E99F31E5C}"/>
    <cellStyle name="Normal 7 6 2 2 3 2 3 2 2" xfId="16090" xr:uid="{BEFA4378-8BAC-4155-BF4B-EE5EA6301583}"/>
    <cellStyle name="Normal 7 6 2 2 3 2 3 2 2 2" xfId="33274" xr:uid="{2A676099-40D1-4529-8953-B760BB9B962C}"/>
    <cellStyle name="Normal 7 6 2 2 3 2 3 2 3" xfId="24666" xr:uid="{8571E3C3-87AF-4C12-8548-9062D7801033}"/>
    <cellStyle name="Normal 7 6 2 2 3 2 3 3" xfId="11802" xr:uid="{16C59DFD-B0BB-4460-91BB-1D92E408AB92}"/>
    <cellStyle name="Normal 7 6 2 2 3 2 3 3 2" xfId="28986" xr:uid="{424E623D-4871-4008-88B5-AF9D2D9A8F42}"/>
    <cellStyle name="Normal 7 6 2 2 3 2 3 4" xfId="20378" xr:uid="{B27A0FEA-0D5E-4D2A-9D0E-4871CF8DE407}"/>
    <cellStyle name="Normal 7 6 2 2 3 2 4" xfId="5322" xr:uid="{E9DA0798-7BFF-4ABC-81D4-B12B0A85BC30}"/>
    <cellStyle name="Normal 7 6 2 2 3 2 4 2" xfId="13930" xr:uid="{6E56393F-28C6-4260-9C3D-9D1B04F423E7}"/>
    <cellStyle name="Normal 7 6 2 2 3 2 4 2 2" xfId="31114" xr:uid="{24500173-BBD2-45E5-8534-23F6B25126A2}"/>
    <cellStyle name="Normal 7 6 2 2 3 2 4 3" xfId="22506" xr:uid="{BCAF6ADD-4782-4A3B-B2FE-61F3E216F5B1}"/>
    <cellStyle name="Normal 7 6 2 2 3 2 5" xfId="9642" xr:uid="{5BE3A337-60E3-4CD4-82EF-2E840670E9A0}"/>
    <cellStyle name="Normal 7 6 2 2 3 2 5 2" xfId="26826" xr:uid="{FD85DD07-C275-4406-823A-A633BC2050FB}"/>
    <cellStyle name="Normal 7 6 2 2 3 2 6" xfId="18218" xr:uid="{1E9FC553-990D-4E22-9FCD-82B9371946F7}"/>
    <cellStyle name="Normal 7 6 2 2 3 3" xfId="1558" xr:uid="{D245CDEC-6174-4014-B4EF-C396B8944C00}"/>
    <cellStyle name="Normal 7 6 2 2 3 3 2" xfId="3719" xr:uid="{99902B08-101D-4DCE-A2EF-818315D693D6}"/>
    <cellStyle name="Normal 7 6 2 2 3 3 2 2" xfId="8007" xr:uid="{7B761C85-DBF4-4C37-943D-D8D7DBAEAB0A}"/>
    <cellStyle name="Normal 7 6 2 2 3 3 2 2 2" xfId="16615" xr:uid="{5482166C-9CC0-4284-9972-52DCD452348A}"/>
    <cellStyle name="Normal 7 6 2 2 3 3 2 2 2 2" xfId="33799" xr:uid="{92F97304-036D-488C-869E-5739A096AE16}"/>
    <cellStyle name="Normal 7 6 2 2 3 3 2 2 3" xfId="25191" xr:uid="{8FB3354E-B17B-473D-8453-0827AB295794}"/>
    <cellStyle name="Normal 7 6 2 2 3 3 2 3" xfId="12327" xr:uid="{C8328760-7753-4F04-A8BA-9840F14E499F}"/>
    <cellStyle name="Normal 7 6 2 2 3 3 2 3 2" xfId="29511" xr:uid="{061EE88B-E087-4EED-9345-E8BF5627603E}"/>
    <cellStyle name="Normal 7 6 2 2 3 3 2 4" xfId="20903" xr:uid="{80469C65-D642-4914-889E-44AA63BA13CD}"/>
    <cellStyle name="Normal 7 6 2 2 3 3 3" xfId="5847" xr:uid="{194AA5EB-2D83-48F0-8DF2-C33F25C212A3}"/>
    <cellStyle name="Normal 7 6 2 2 3 3 3 2" xfId="14455" xr:uid="{DD2048AA-5ED9-48A7-91A5-0C722FAA360F}"/>
    <cellStyle name="Normal 7 6 2 2 3 3 3 2 2" xfId="31639" xr:uid="{8031D85B-E0D2-431F-98B4-9753F36522FB}"/>
    <cellStyle name="Normal 7 6 2 2 3 3 3 3" xfId="23031" xr:uid="{83D6540D-1D45-439F-939A-927EABD5CBE1}"/>
    <cellStyle name="Normal 7 6 2 2 3 3 4" xfId="10167" xr:uid="{E9DA4CFE-AB34-40B8-BE64-163369595381}"/>
    <cellStyle name="Normal 7 6 2 2 3 3 4 2" xfId="27351" xr:uid="{F975EABE-A5A0-4DEF-B8CF-9C1D312ABAFB}"/>
    <cellStyle name="Normal 7 6 2 2 3 3 5" xfId="18743" xr:uid="{A1F6DC96-84E8-4E6E-BA06-AB644B0E1CEA}"/>
    <cellStyle name="Normal 7 6 2 2 3 4" xfId="2639" xr:uid="{443CAB41-61AD-4B83-95D6-2EFE047BCBDF}"/>
    <cellStyle name="Normal 7 6 2 2 3 4 2" xfId="6927" xr:uid="{5E2CBD4D-F62D-4027-90AD-F4BB5C8F889D}"/>
    <cellStyle name="Normal 7 6 2 2 3 4 2 2" xfId="15535" xr:uid="{2C26B9ED-A205-427B-926B-109E0B426515}"/>
    <cellStyle name="Normal 7 6 2 2 3 4 2 2 2" xfId="32719" xr:uid="{DAE7A23C-F8A6-43B6-BEBB-760DDEDF26F8}"/>
    <cellStyle name="Normal 7 6 2 2 3 4 2 3" xfId="24111" xr:uid="{42797485-690E-4BC1-83A7-EF163ACA7191}"/>
    <cellStyle name="Normal 7 6 2 2 3 4 3" xfId="11247" xr:uid="{3B48B4E0-270F-4AFF-94E2-F8722B5E5F4F}"/>
    <cellStyle name="Normal 7 6 2 2 3 4 3 2" xfId="28431" xr:uid="{B5370D8D-C49D-403F-8EE5-21E7EB2F8DA9}"/>
    <cellStyle name="Normal 7 6 2 2 3 4 4" xfId="19823" xr:uid="{E93E36AE-B08D-4FC2-87F3-9176FE81DBD1}"/>
    <cellStyle name="Normal 7 6 2 2 3 5" xfId="4797" xr:uid="{23A02B5D-8C91-46AC-B02A-6C15A9410230}"/>
    <cellStyle name="Normal 7 6 2 2 3 5 2" xfId="13405" xr:uid="{8C0691B7-9702-44AD-946B-6302552BA8CC}"/>
    <cellStyle name="Normal 7 6 2 2 3 5 2 2" xfId="30589" xr:uid="{58448D9B-BB21-46EB-9ED0-8D400E98518D}"/>
    <cellStyle name="Normal 7 6 2 2 3 5 3" xfId="21981" xr:uid="{526BA927-F62B-4BC6-9FF0-1DD605A9B01A}"/>
    <cellStyle name="Normal 7 6 2 2 3 6" xfId="9087" xr:uid="{45537191-720C-42FD-B3A7-D714EF648D10}"/>
    <cellStyle name="Normal 7 6 2 2 3 6 2" xfId="26271" xr:uid="{5BCA9026-18AE-49EF-9682-DA8E0F5C23D9}"/>
    <cellStyle name="Normal 7 6 2 2 3 7" xfId="17693" xr:uid="{69E1E6D6-55FC-49A1-AE0B-61D3D4BC847E}"/>
    <cellStyle name="Normal 7 6 2 2 4" xfId="683" xr:uid="{57212AAC-3EC5-459C-AB8B-042CC42EDD36}"/>
    <cellStyle name="Normal 7 6 2 2 4 2" xfId="1764" xr:uid="{0BCCCC7A-2920-4905-A303-3D841EDDFC3C}"/>
    <cellStyle name="Normal 7 6 2 2 4 2 2" xfId="3924" xr:uid="{B2CD5497-58CF-442A-882B-494F83072F9B}"/>
    <cellStyle name="Normal 7 6 2 2 4 2 2 2" xfId="8212" xr:uid="{699E50B8-B618-4161-8AAE-E532D1A05E31}"/>
    <cellStyle name="Normal 7 6 2 2 4 2 2 2 2" xfId="16820" xr:uid="{6DDE1D37-0DEE-4BB5-9A2F-F2FF5AE1D649}"/>
    <cellStyle name="Normal 7 6 2 2 4 2 2 2 2 2" xfId="34004" xr:uid="{E8109F9D-70E7-461D-A832-C72762D72605}"/>
    <cellStyle name="Normal 7 6 2 2 4 2 2 2 3" xfId="25396" xr:uid="{A4A01906-491A-476B-B8C1-0807838C284B}"/>
    <cellStyle name="Normal 7 6 2 2 4 2 2 3" xfId="12532" xr:uid="{B42B479F-764A-444B-B909-BC612AE76C6F}"/>
    <cellStyle name="Normal 7 6 2 2 4 2 2 3 2" xfId="29716" xr:uid="{DBD69536-1048-425B-AC22-6E3A4E21B771}"/>
    <cellStyle name="Normal 7 6 2 2 4 2 2 4" xfId="21108" xr:uid="{E80A66A1-8E6C-4CB4-9E2E-7A3B07072C91}"/>
    <cellStyle name="Normal 7 6 2 2 4 2 3" xfId="6052" xr:uid="{D6E5C617-D722-4E27-8C26-080DEECB9BAC}"/>
    <cellStyle name="Normal 7 6 2 2 4 2 3 2" xfId="14660" xr:uid="{7CBC656D-2E63-44B6-A8C8-5D9F74CC5A75}"/>
    <cellStyle name="Normal 7 6 2 2 4 2 3 2 2" xfId="31844" xr:uid="{ACFC1556-68FC-45B4-BF62-AE59F56C0227}"/>
    <cellStyle name="Normal 7 6 2 2 4 2 3 3" xfId="23236" xr:uid="{020E8DBF-87F5-4CCD-B25E-43C3B3B2214D}"/>
    <cellStyle name="Normal 7 6 2 2 4 2 4" xfId="10372" xr:uid="{5C93B619-A54C-4DE4-8B1E-44C6EF295189}"/>
    <cellStyle name="Normal 7 6 2 2 4 2 4 2" xfId="27556" xr:uid="{0242A2A2-430F-4F9B-B25D-DA4E2F41475E}"/>
    <cellStyle name="Normal 7 6 2 2 4 2 5" xfId="18948" xr:uid="{71ADC037-5179-4963-8124-E16E0B2D3C34}"/>
    <cellStyle name="Normal 7 6 2 2 4 3" xfId="2844" xr:uid="{119B49D7-476B-4596-8A54-3808A3EC5E90}"/>
    <cellStyle name="Normal 7 6 2 2 4 3 2" xfId="7132" xr:uid="{4655ECC2-CC90-4676-8F4F-3065BF439E9C}"/>
    <cellStyle name="Normal 7 6 2 2 4 3 2 2" xfId="15740" xr:uid="{A73D2FAF-0615-43A6-8CD5-6BDC6B9DEC35}"/>
    <cellStyle name="Normal 7 6 2 2 4 3 2 2 2" xfId="32924" xr:uid="{DA107E80-D8B0-4E37-9149-B90F33AB172F}"/>
    <cellStyle name="Normal 7 6 2 2 4 3 2 3" xfId="24316" xr:uid="{BD7D57CA-0516-49B9-85C0-26DC5B588F57}"/>
    <cellStyle name="Normal 7 6 2 2 4 3 3" xfId="11452" xr:uid="{77311FAF-F2F8-483A-93F0-1D4CC8292B88}"/>
    <cellStyle name="Normal 7 6 2 2 4 3 3 2" xfId="28636" xr:uid="{D62CE943-9FAD-4B13-BC65-3F478433F6BF}"/>
    <cellStyle name="Normal 7 6 2 2 4 3 4" xfId="20028" xr:uid="{BF39193C-E693-4C28-A7EA-869708033E15}"/>
    <cellStyle name="Normal 7 6 2 2 4 4" xfId="4972" xr:uid="{E7D987A3-42A0-48FD-A4F3-B988F0492F2D}"/>
    <cellStyle name="Normal 7 6 2 2 4 4 2" xfId="13580" xr:uid="{8EE98B31-A58A-4F07-B8E7-B128D17F2A97}"/>
    <cellStyle name="Normal 7 6 2 2 4 4 2 2" xfId="30764" xr:uid="{6FE405E1-2BE8-49CD-B483-52E7C5EA436E}"/>
    <cellStyle name="Normal 7 6 2 2 4 4 3" xfId="22156" xr:uid="{5FA32F00-AACF-4E69-BBE2-D02E618636D8}"/>
    <cellStyle name="Normal 7 6 2 2 4 5" xfId="9292" xr:uid="{092DB911-F464-4B2A-ABBD-B28CC5DE1327}"/>
    <cellStyle name="Normal 7 6 2 2 4 5 2" xfId="26476" xr:uid="{3AFE7BE1-3FF1-449A-A854-7FEA1589844E}"/>
    <cellStyle name="Normal 7 6 2 2 4 6" xfId="17868" xr:uid="{C1CD8E7E-3D27-4A4D-8264-BBCB15C86D25}"/>
    <cellStyle name="Normal 7 6 2 2 5" xfId="1208" xr:uid="{5E1EB6AA-A44E-4B0B-BEA6-0CE1F11ED145}"/>
    <cellStyle name="Normal 7 6 2 2 5 2" xfId="3369" xr:uid="{6E23AFAE-2D08-49AA-885F-FE5A79C0F554}"/>
    <cellStyle name="Normal 7 6 2 2 5 2 2" xfId="7657" xr:uid="{F1C28441-A216-433B-BC87-476D52309B12}"/>
    <cellStyle name="Normal 7 6 2 2 5 2 2 2" xfId="16265" xr:uid="{8B01D99B-4684-4442-87C4-A1373DC00CAF}"/>
    <cellStyle name="Normal 7 6 2 2 5 2 2 2 2" xfId="33449" xr:uid="{F18144A2-A0B6-4B18-AF17-A7B0060D815D}"/>
    <cellStyle name="Normal 7 6 2 2 5 2 2 3" xfId="24841" xr:uid="{C955B4D4-66DA-453B-BA71-DB9023051DDA}"/>
    <cellStyle name="Normal 7 6 2 2 5 2 3" xfId="11977" xr:uid="{8B520F4B-FFC6-4B7A-BFCB-8AEB6C7A9876}"/>
    <cellStyle name="Normal 7 6 2 2 5 2 3 2" xfId="29161" xr:uid="{716AFD49-2386-4A72-BB3D-13386A7EE1A0}"/>
    <cellStyle name="Normal 7 6 2 2 5 2 4" xfId="20553" xr:uid="{50045DC8-EA0E-4F88-A53E-7FC998DADAB1}"/>
    <cellStyle name="Normal 7 6 2 2 5 3" xfId="5497" xr:uid="{1E195646-99B7-43CF-8BAD-B10BE9181501}"/>
    <cellStyle name="Normal 7 6 2 2 5 3 2" xfId="14105" xr:uid="{328112D0-1279-450B-B994-206D2BD0B71D}"/>
    <cellStyle name="Normal 7 6 2 2 5 3 2 2" xfId="31289" xr:uid="{10DFC93F-CF4C-4C2D-A97A-5E8ACEBD03E6}"/>
    <cellStyle name="Normal 7 6 2 2 5 3 3" xfId="22681" xr:uid="{C706B7FB-063F-4D69-8381-8769F31ED90A}"/>
    <cellStyle name="Normal 7 6 2 2 5 4" xfId="9817" xr:uid="{FC841523-5596-42BF-8684-62AC89BF9C4C}"/>
    <cellStyle name="Normal 7 6 2 2 5 4 2" xfId="27001" xr:uid="{4EFD333E-4CED-4D8B-A3BA-B00218059AB3}"/>
    <cellStyle name="Normal 7 6 2 2 5 5" xfId="18393" xr:uid="{3474EEC1-71C3-4D80-BDD2-A823081F36C0}"/>
    <cellStyle name="Normal 7 6 2 2 6" xfId="2289" xr:uid="{E063782F-B66E-4ABF-B7C6-66424F4930B9}"/>
    <cellStyle name="Normal 7 6 2 2 6 2" xfId="6577" xr:uid="{A96894A8-434B-4192-BC0D-EB26710E2B48}"/>
    <cellStyle name="Normal 7 6 2 2 6 2 2" xfId="15185" xr:uid="{099A2A2B-4DFB-49AE-A4DE-3CAC4BC24B23}"/>
    <cellStyle name="Normal 7 6 2 2 6 2 2 2" xfId="32369" xr:uid="{06F43918-5542-40BA-9DE3-7220856352E3}"/>
    <cellStyle name="Normal 7 6 2 2 6 2 3" xfId="23761" xr:uid="{9086B0CA-B91E-4C20-9D58-3005542CD022}"/>
    <cellStyle name="Normal 7 6 2 2 6 3" xfId="10897" xr:uid="{F27EA37A-A1C8-453C-AFCA-83FB8918B65F}"/>
    <cellStyle name="Normal 7 6 2 2 6 3 2" xfId="28081" xr:uid="{E4BAA1C9-66FE-43C0-9F94-C3CCDBEFA8CE}"/>
    <cellStyle name="Normal 7 6 2 2 6 4" xfId="19473" xr:uid="{92C5AA6D-4315-4E76-B9AF-5D3499774E32}"/>
    <cellStyle name="Normal 7 6 2 2 7" xfId="4447" xr:uid="{84501309-53FC-4BBB-9AE7-03CCA3EA10BB}"/>
    <cellStyle name="Normal 7 6 2 2 7 2" xfId="13055" xr:uid="{74C0DC46-7966-4535-BAA4-EE449382C427}"/>
    <cellStyle name="Normal 7 6 2 2 7 2 2" xfId="30239" xr:uid="{2E82081F-9BAF-4E3A-AE47-7FFA3FFE8E81}"/>
    <cellStyle name="Normal 7 6 2 2 7 3" xfId="21631" xr:uid="{EF1066C4-B21B-47C2-90BC-D4E78D194494}"/>
    <cellStyle name="Normal 7 6 2 2 8" xfId="8737" xr:uid="{BD9B0CA6-90B8-4F51-9662-D5C70FF90FC1}"/>
    <cellStyle name="Normal 7 6 2 2 8 2" xfId="25921" xr:uid="{1C98AE79-B7D9-4023-B837-65898C262D06}"/>
    <cellStyle name="Normal 7 6 2 2 9" xfId="17343" xr:uid="{D5AA9368-7CAA-4ED4-A43D-6F611072D046}"/>
    <cellStyle name="Normal 7 6 2 3" xfId="196" xr:uid="{30C52E1A-12F7-4C2A-81AB-D58B7CB6F214}"/>
    <cellStyle name="Normal 7 6 2 3 2" xfId="753" xr:uid="{6B7FD092-5901-46BF-94D5-EFB4A408E4AB}"/>
    <cellStyle name="Normal 7 6 2 3 2 2" xfId="1834" xr:uid="{4F0D7CC9-FCB9-450F-8E71-3ECF6109E533}"/>
    <cellStyle name="Normal 7 6 2 3 2 2 2" xfId="3994" xr:uid="{9DD28129-E19C-462E-A3A3-F88BD48BC3B7}"/>
    <cellStyle name="Normal 7 6 2 3 2 2 2 2" xfId="8282" xr:uid="{4DA1C4FA-EC10-4F5A-BDAA-BE1F5C022F70}"/>
    <cellStyle name="Normal 7 6 2 3 2 2 2 2 2" xfId="16890" xr:uid="{2C544E33-317E-4D1B-890E-66AD084FC845}"/>
    <cellStyle name="Normal 7 6 2 3 2 2 2 2 2 2" xfId="34074" xr:uid="{9DB07D05-0945-4E51-924A-A146ADA63FD2}"/>
    <cellStyle name="Normal 7 6 2 3 2 2 2 2 3" xfId="25466" xr:uid="{BA4DB98B-9E4B-4EEE-9D2C-EC3FDB0D7740}"/>
    <cellStyle name="Normal 7 6 2 3 2 2 2 3" xfId="12602" xr:uid="{DABD9F00-1F0A-481D-A4B4-1976CACB4EAE}"/>
    <cellStyle name="Normal 7 6 2 3 2 2 2 3 2" xfId="29786" xr:uid="{19EF4EEB-3781-4D8C-AD04-A2111B420A67}"/>
    <cellStyle name="Normal 7 6 2 3 2 2 2 4" xfId="21178" xr:uid="{ECC3083B-83A3-4388-A2A3-6C5A75427D7C}"/>
    <cellStyle name="Normal 7 6 2 3 2 2 3" xfId="6122" xr:uid="{A7DCD4E1-806A-415C-B013-D7884CB4AC9B}"/>
    <cellStyle name="Normal 7 6 2 3 2 2 3 2" xfId="14730" xr:uid="{C30E44A4-A8F0-41B7-AAC5-FC12709468E8}"/>
    <cellStyle name="Normal 7 6 2 3 2 2 3 2 2" xfId="31914" xr:uid="{20EB3F73-3209-4CCE-8B98-63B2B59D1F80}"/>
    <cellStyle name="Normal 7 6 2 3 2 2 3 3" xfId="23306" xr:uid="{AE82B7AF-CA6B-4BEA-947A-2097C5D79909}"/>
    <cellStyle name="Normal 7 6 2 3 2 2 4" xfId="10442" xr:uid="{C17D5EAF-1CA1-477F-8C9B-0847AA67373A}"/>
    <cellStyle name="Normal 7 6 2 3 2 2 4 2" xfId="27626" xr:uid="{C5CCB72C-8669-4B94-BC89-1CBC823EAD77}"/>
    <cellStyle name="Normal 7 6 2 3 2 2 5" xfId="19018" xr:uid="{C901C152-C630-4A37-ACC0-0CB38B204185}"/>
    <cellStyle name="Normal 7 6 2 3 2 3" xfId="2914" xr:uid="{B184C6CE-2AF6-428D-9151-7A1A4336BB83}"/>
    <cellStyle name="Normal 7 6 2 3 2 3 2" xfId="7202" xr:uid="{EB52ED6F-9DEF-4622-B56A-46737016114F}"/>
    <cellStyle name="Normal 7 6 2 3 2 3 2 2" xfId="15810" xr:uid="{8E9DD05C-05B8-411B-B74E-7D9A483ED703}"/>
    <cellStyle name="Normal 7 6 2 3 2 3 2 2 2" xfId="32994" xr:uid="{C5A7AD2D-2561-4EA7-8E14-D636296260EA}"/>
    <cellStyle name="Normal 7 6 2 3 2 3 2 3" xfId="24386" xr:uid="{0D9E3991-B22E-4694-B786-D72E9FB56340}"/>
    <cellStyle name="Normal 7 6 2 3 2 3 3" xfId="11522" xr:uid="{9A0CD072-78FB-4959-AD6B-7E05A250C80D}"/>
    <cellStyle name="Normal 7 6 2 3 2 3 3 2" xfId="28706" xr:uid="{147E5A05-B2FC-4817-A0D8-C7C88C4A38AF}"/>
    <cellStyle name="Normal 7 6 2 3 2 3 4" xfId="20098" xr:uid="{30CC8FAC-B8C8-4D50-A7EA-E2A139425A47}"/>
    <cellStyle name="Normal 7 6 2 3 2 4" xfId="5042" xr:uid="{A7ABCE2F-40EF-4BAB-92C4-5CB831B6615C}"/>
    <cellStyle name="Normal 7 6 2 3 2 4 2" xfId="13650" xr:uid="{FE4F50B9-510C-4CA5-8805-38C78116FBFA}"/>
    <cellStyle name="Normal 7 6 2 3 2 4 2 2" xfId="30834" xr:uid="{6462A4FD-EE60-4CAF-B7E3-0B11581C32E5}"/>
    <cellStyle name="Normal 7 6 2 3 2 4 3" xfId="22226" xr:uid="{ABA651B8-4741-409A-A503-1B7CA031F139}"/>
    <cellStyle name="Normal 7 6 2 3 2 5" xfId="9362" xr:uid="{F99EDE02-6921-4BB4-B366-E2545E32B30C}"/>
    <cellStyle name="Normal 7 6 2 3 2 5 2" xfId="26546" xr:uid="{3722E91C-5807-4DC2-82D5-07BE78A1DF8C}"/>
    <cellStyle name="Normal 7 6 2 3 2 6" xfId="17938" xr:uid="{D3041ED1-6967-4BC9-8005-F34921EDA45C}"/>
    <cellStyle name="Normal 7 6 2 3 3" xfId="1278" xr:uid="{939B51F9-DBAE-4BDB-8F5F-3AC8A82E416B}"/>
    <cellStyle name="Normal 7 6 2 3 3 2" xfId="3439" xr:uid="{B40110C0-6A4D-477E-8B89-83105ADD1E73}"/>
    <cellStyle name="Normal 7 6 2 3 3 2 2" xfId="7727" xr:uid="{8F748D3B-3C9C-430E-8605-2D98BDB586B0}"/>
    <cellStyle name="Normal 7 6 2 3 3 2 2 2" xfId="16335" xr:uid="{6F4EC601-18DE-496E-841C-6D5333C328FF}"/>
    <cellStyle name="Normal 7 6 2 3 3 2 2 2 2" xfId="33519" xr:uid="{446EF98D-EB7E-4C2B-859E-7DA73652AC08}"/>
    <cellStyle name="Normal 7 6 2 3 3 2 2 3" xfId="24911" xr:uid="{6DD7C8C2-8543-4A2B-82DE-DB8682215ACF}"/>
    <cellStyle name="Normal 7 6 2 3 3 2 3" xfId="12047" xr:uid="{A22EB0CA-B35B-428A-9082-8402A3D90150}"/>
    <cellStyle name="Normal 7 6 2 3 3 2 3 2" xfId="29231" xr:uid="{8F96EB74-0060-48FF-8A33-2F8DABB66453}"/>
    <cellStyle name="Normal 7 6 2 3 3 2 4" xfId="20623" xr:uid="{18258744-8181-499B-881E-4CBF7A602D0F}"/>
    <cellStyle name="Normal 7 6 2 3 3 3" xfId="5567" xr:uid="{202C9E03-B362-41CF-BC52-2979EE3E6374}"/>
    <cellStyle name="Normal 7 6 2 3 3 3 2" xfId="14175" xr:uid="{73361061-5C92-4FAE-B18C-867CC45BD89A}"/>
    <cellStyle name="Normal 7 6 2 3 3 3 2 2" xfId="31359" xr:uid="{017D93A8-7C71-4345-82C1-8C0F93E409E7}"/>
    <cellStyle name="Normal 7 6 2 3 3 3 3" xfId="22751" xr:uid="{2A92F259-7688-42EA-9323-CD9183542A89}"/>
    <cellStyle name="Normal 7 6 2 3 3 4" xfId="9887" xr:uid="{9059F927-8234-49D4-A330-A23F3A940DAC}"/>
    <cellStyle name="Normal 7 6 2 3 3 4 2" xfId="27071" xr:uid="{1CCB33AA-351B-4807-B5B6-B1F4B98A2BF4}"/>
    <cellStyle name="Normal 7 6 2 3 3 5" xfId="18463" xr:uid="{6C71E804-3F9C-486B-A867-94000BF4D65D}"/>
    <cellStyle name="Normal 7 6 2 3 4" xfId="2359" xr:uid="{9052AA6D-3F51-4CD3-A04C-B668B3E9203A}"/>
    <cellStyle name="Normal 7 6 2 3 4 2" xfId="6647" xr:uid="{0482D328-27E1-4DDD-9341-9662414BBD79}"/>
    <cellStyle name="Normal 7 6 2 3 4 2 2" xfId="15255" xr:uid="{2707E821-3A9B-46F2-8F54-A559FDF4085B}"/>
    <cellStyle name="Normal 7 6 2 3 4 2 2 2" xfId="32439" xr:uid="{0A483FD7-2021-47AC-87FD-F26A01E43EC1}"/>
    <cellStyle name="Normal 7 6 2 3 4 2 3" xfId="23831" xr:uid="{4BA8836F-2004-43A9-88F2-D5A9D8DE5448}"/>
    <cellStyle name="Normal 7 6 2 3 4 3" xfId="10967" xr:uid="{36890F6B-14F9-4EB3-A4D7-150E1BEF13D1}"/>
    <cellStyle name="Normal 7 6 2 3 4 3 2" xfId="28151" xr:uid="{763B7045-4FB3-4972-80CF-706086B12FC1}"/>
    <cellStyle name="Normal 7 6 2 3 4 4" xfId="19543" xr:uid="{E47A3B31-68BF-4492-85A1-97FB9822B01A}"/>
    <cellStyle name="Normal 7 6 2 3 5" xfId="4517" xr:uid="{4F7BEFA6-A684-4951-8C9B-D4A7EB852129}"/>
    <cellStyle name="Normal 7 6 2 3 5 2" xfId="13125" xr:uid="{FB94F3A0-4AF9-498C-810D-1D113B631AB3}"/>
    <cellStyle name="Normal 7 6 2 3 5 2 2" xfId="30309" xr:uid="{15239B42-1B62-4E4F-AD1A-574034C90F62}"/>
    <cellStyle name="Normal 7 6 2 3 5 3" xfId="21701" xr:uid="{B5046A43-9C1A-4002-8A21-C0FA6E603BCA}"/>
    <cellStyle name="Normal 7 6 2 3 6" xfId="8807" xr:uid="{D496C772-58CD-43BA-8BD9-3185D416D534}"/>
    <cellStyle name="Normal 7 6 2 3 6 2" xfId="25991" xr:uid="{F0BC9E7A-3C25-4E83-9F47-083877FC6CDC}"/>
    <cellStyle name="Normal 7 6 2 3 7" xfId="17413" xr:uid="{771102D5-1C34-4CB5-9F4E-98E810F687E0}"/>
    <cellStyle name="Normal 7 6 2 4" xfId="407" xr:uid="{F8A937F8-3B13-4466-8842-D3E0DA1795AA}"/>
    <cellStyle name="Normal 7 6 2 4 2" xfId="963" xr:uid="{A374249D-1535-4A74-A232-77AF1084DF68}"/>
    <cellStyle name="Normal 7 6 2 4 2 2" xfId="2044" xr:uid="{637DA49B-2870-4FD0-8CB5-1C44D97F5C15}"/>
    <cellStyle name="Normal 7 6 2 4 2 2 2" xfId="4204" xr:uid="{2D9B88C6-8060-4257-9613-655CCFE5D39C}"/>
    <cellStyle name="Normal 7 6 2 4 2 2 2 2" xfId="8492" xr:uid="{A3E85279-6366-4F05-974C-4FC4003C2B32}"/>
    <cellStyle name="Normal 7 6 2 4 2 2 2 2 2" xfId="17100" xr:uid="{44FDC2CB-D32E-4EC8-8BAF-5358E563D48F}"/>
    <cellStyle name="Normal 7 6 2 4 2 2 2 2 2 2" xfId="34284" xr:uid="{2CB82399-7A03-4798-A18F-892513B3CF5B}"/>
    <cellStyle name="Normal 7 6 2 4 2 2 2 2 3" xfId="25676" xr:uid="{134F0764-EBCC-46F4-AC62-C44CBD572D35}"/>
    <cellStyle name="Normal 7 6 2 4 2 2 2 3" xfId="12812" xr:uid="{3394C417-8057-4821-8922-E2E5D3C4770E}"/>
    <cellStyle name="Normal 7 6 2 4 2 2 2 3 2" xfId="29996" xr:uid="{E8760F4B-8E8F-4529-AAB0-D7CA80302347}"/>
    <cellStyle name="Normal 7 6 2 4 2 2 2 4" xfId="21388" xr:uid="{1E668449-69A8-4453-8AA3-70655C426028}"/>
    <cellStyle name="Normal 7 6 2 4 2 2 3" xfId="6332" xr:uid="{8AB1234D-78EC-4970-8BDA-DD189DDB251A}"/>
    <cellStyle name="Normal 7 6 2 4 2 2 3 2" xfId="14940" xr:uid="{E486EEE4-2A02-4F7B-B08B-69A8658081AC}"/>
    <cellStyle name="Normal 7 6 2 4 2 2 3 2 2" xfId="32124" xr:uid="{7CFF763D-7CD6-412A-82F9-7D31DE74C3C3}"/>
    <cellStyle name="Normal 7 6 2 4 2 2 3 3" xfId="23516" xr:uid="{946D7598-12E2-4C46-9CB9-25C07D2FE601}"/>
    <cellStyle name="Normal 7 6 2 4 2 2 4" xfId="10652" xr:uid="{B13473E6-0789-4C3D-8C24-9F68D56FD3FC}"/>
    <cellStyle name="Normal 7 6 2 4 2 2 4 2" xfId="27836" xr:uid="{D8752AEF-9274-4582-9745-C7DFA8B677C9}"/>
    <cellStyle name="Normal 7 6 2 4 2 2 5" xfId="19228" xr:uid="{A444E223-3406-40CD-9B26-B767DAC96D52}"/>
    <cellStyle name="Normal 7 6 2 4 2 3" xfId="3124" xr:uid="{52603EAC-B93C-4B1A-A888-AB1ACA2D6753}"/>
    <cellStyle name="Normal 7 6 2 4 2 3 2" xfId="7412" xr:uid="{89400B1A-89FA-4B01-A7CA-D1157180E31F}"/>
    <cellStyle name="Normal 7 6 2 4 2 3 2 2" xfId="16020" xr:uid="{CD28B8B6-0502-4FAC-8AC3-19B84AAB07F7}"/>
    <cellStyle name="Normal 7 6 2 4 2 3 2 2 2" xfId="33204" xr:uid="{285BE6F4-3101-446F-AF44-4B6459570C9B}"/>
    <cellStyle name="Normal 7 6 2 4 2 3 2 3" xfId="24596" xr:uid="{16AB6F0D-CD83-417E-9836-656A6C807D83}"/>
    <cellStyle name="Normal 7 6 2 4 2 3 3" xfId="11732" xr:uid="{D77C27E9-0E4B-4037-9654-2D3E6BCE49B6}"/>
    <cellStyle name="Normal 7 6 2 4 2 3 3 2" xfId="28916" xr:uid="{52A4D2C8-4491-440B-B00C-0D1E2E71A60D}"/>
    <cellStyle name="Normal 7 6 2 4 2 3 4" xfId="20308" xr:uid="{09E257BA-9D00-4360-A47B-D4AAD6AABD92}"/>
    <cellStyle name="Normal 7 6 2 4 2 4" xfId="5252" xr:uid="{109CB197-501A-4A5A-AA5A-6D51B8A10C01}"/>
    <cellStyle name="Normal 7 6 2 4 2 4 2" xfId="13860" xr:uid="{9B0BA879-4FC8-42F7-AEC7-2A999B95B96E}"/>
    <cellStyle name="Normal 7 6 2 4 2 4 2 2" xfId="31044" xr:uid="{594807F6-6CB4-4337-8271-8EB4B29F7EF6}"/>
    <cellStyle name="Normal 7 6 2 4 2 4 3" xfId="22436" xr:uid="{74F69741-E77B-4826-9FEB-926B7D8C92D1}"/>
    <cellStyle name="Normal 7 6 2 4 2 5" xfId="9572" xr:uid="{1EA144F4-86A2-479E-821A-C411CD23BC49}"/>
    <cellStyle name="Normal 7 6 2 4 2 5 2" xfId="26756" xr:uid="{46BCF6C7-5F36-428E-BDF6-7DBF9A80CE47}"/>
    <cellStyle name="Normal 7 6 2 4 2 6" xfId="18148" xr:uid="{A6011E73-D31A-424E-90E8-4C879EF6C9D6}"/>
    <cellStyle name="Normal 7 6 2 4 3" xfId="1488" xr:uid="{747DD7E6-7352-41AD-A84C-19CA79F59BA9}"/>
    <cellStyle name="Normal 7 6 2 4 3 2" xfId="3649" xr:uid="{EDEABD95-D5D6-4626-A1D7-A9D6E3E80DC2}"/>
    <cellStyle name="Normal 7 6 2 4 3 2 2" xfId="7937" xr:uid="{4964EC53-5555-4662-9ED8-266DB17A5180}"/>
    <cellStyle name="Normal 7 6 2 4 3 2 2 2" xfId="16545" xr:uid="{D2AEA219-A2FB-47F8-838B-3B53A6BCC691}"/>
    <cellStyle name="Normal 7 6 2 4 3 2 2 2 2" xfId="33729" xr:uid="{11A7CF46-A07E-46DD-B6D1-9C5FE7AE93B1}"/>
    <cellStyle name="Normal 7 6 2 4 3 2 2 3" xfId="25121" xr:uid="{A6684B9E-2B3F-47C3-9EC8-E73447D5EBB8}"/>
    <cellStyle name="Normal 7 6 2 4 3 2 3" xfId="12257" xr:uid="{3CF3B8AA-8522-4A60-9D47-0F371039E1F7}"/>
    <cellStyle name="Normal 7 6 2 4 3 2 3 2" xfId="29441" xr:uid="{BE88094B-F6A8-47B4-A8A0-2FA09C023DF0}"/>
    <cellStyle name="Normal 7 6 2 4 3 2 4" xfId="20833" xr:uid="{EF54D5E5-8592-42F6-8DFD-93DB96412D7F}"/>
    <cellStyle name="Normal 7 6 2 4 3 3" xfId="5777" xr:uid="{39354F6B-B475-495E-BF6A-7E673855A28E}"/>
    <cellStyle name="Normal 7 6 2 4 3 3 2" xfId="14385" xr:uid="{99344FD8-D10D-4ECF-838C-DBEACF4BB5F4}"/>
    <cellStyle name="Normal 7 6 2 4 3 3 2 2" xfId="31569" xr:uid="{F80060DF-41AD-477B-B324-5603A0220616}"/>
    <cellStyle name="Normal 7 6 2 4 3 3 3" xfId="22961" xr:uid="{11939E3C-36D2-4AD5-9967-05BA3E24FFE3}"/>
    <cellStyle name="Normal 7 6 2 4 3 4" xfId="10097" xr:uid="{54BB6B28-92E0-4D4B-A9FC-858ECB3E244D}"/>
    <cellStyle name="Normal 7 6 2 4 3 4 2" xfId="27281" xr:uid="{82C58331-06BC-4F54-A98C-106ACA83927C}"/>
    <cellStyle name="Normal 7 6 2 4 3 5" xfId="18673" xr:uid="{38C74EE9-E2C5-45F1-915A-112FC9AC4CEA}"/>
    <cellStyle name="Normal 7 6 2 4 4" xfId="2569" xr:uid="{885C3A5E-A7F6-4028-93EC-E8FA387F5E51}"/>
    <cellStyle name="Normal 7 6 2 4 4 2" xfId="6857" xr:uid="{E04C01E8-E4D9-4799-84CC-6C0FE6D0B8D4}"/>
    <cellStyle name="Normal 7 6 2 4 4 2 2" xfId="15465" xr:uid="{0E0AFF01-DBCD-450F-BF0E-031B82CB4890}"/>
    <cellStyle name="Normal 7 6 2 4 4 2 2 2" xfId="32649" xr:uid="{0C41413D-003C-4D38-8F5B-91723E0DC3D8}"/>
    <cellStyle name="Normal 7 6 2 4 4 2 3" xfId="24041" xr:uid="{948F8109-890F-4808-B4A7-B4883C17F09E}"/>
    <cellStyle name="Normal 7 6 2 4 4 3" xfId="11177" xr:uid="{73795D36-6D8B-4C24-A8B3-DDA08538BD05}"/>
    <cellStyle name="Normal 7 6 2 4 4 3 2" xfId="28361" xr:uid="{BB7FAFD4-79BB-40CA-8BB2-23DE59D29FC0}"/>
    <cellStyle name="Normal 7 6 2 4 4 4" xfId="19753" xr:uid="{A751EAF2-5AB0-4D3D-94F3-4DC66D8FD57E}"/>
    <cellStyle name="Normal 7 6 2 4 5" xfId="4727" xr:uid="{DCFFBAE5-68F5-401F-BE55-F1851E5BE9AE}"/>
    <cellStyle name="Normal 7 6 2 4 5 2" xfId="13335" xr:uid="{61F3C107-E3F4-4A9E-9147-EC574FB06025}"/>
    <cellStyle name="Normal 7 6 2 4 5 2 2" xfId="30519" xr:uid="{220A6140-70C7-4FD9-883E-CA1761EC4B1D}"/>
    <cellStyle name="Normal 7 6 2 4 5 3" xfId="21911" xr:uid="{3ECAA5F9-729E-48AC-9695-3D23BE26D47B}"/>
    <cellStyle name="Normal 7 6 2 4 6" xfId="9017" xr:uid="{25B9F2B0-F37C-4194-9D02-DAFEE1EE4EE4}"/>
    <cellStyle name="Normal 7 6 2 4 6 2" xfId="26201" xr:uid="{8A27AE68-3847-4BB0-A82B-DD4B83E481DC}"/>
    <cellStyle name="Normal 7 6 2 4 7" xfId="17623" xr:uid="{59DA55C9-0C0A-4A2C-BFA6-7C90612B20E2}"/>
    <cellStyle name="Normal 7 6 2 5" xfId="613" xr:uid="{AADFBF30-2363-4B14-A407-D7A6763FE2EA}"/>
    <cellStyle name="Normal 7 6 2 5 2" xfId="1694" xr:uid="{F9FC06B0-488F-4023-A9AE-77A21E3A2933}"/>
    <cellStyle name="Normal 7 6 2 5 2 2" xfId="3854" xr:uid="{4E78E0F7-A48A-4367-B79D-1F35D50A5342}"/>
    <cellStyle name="Normal 7 6 2 5 2 2 2" xfId="8142" xr:uid="{6817AA53-24B3-4973-B90A-C642B8FBAF2E}"/>
    <cellStyle name="Normal 7 6 2 5 2 2 2 2" xfId="16750" xr:uid="{74DD1E2A-49AF-4197-8BA4-7AAD77209C2F}"/>
    <cellStyle name="Normal 7 6 2 5 2 2 2 2 2" xfId="33934" xr:uid="{EAD4F94B-5AA3-4628-9EFF-3F760EC344FA}"/>
    <cellStyle name="Normal 7 6 2 5 2 2 2 3" xfId="25326" xr:uid="{5D4476CC-6EEF-46C8-8508-EBF437914FC1}"/>
    <cellStyle name="Normal 7 6 2 5 2 2 3" xfId="12462" xr:uid="{2AE5087B-46AD-4E2C-A87D-0C9BC0AFB7D5}"/>
    <cellStyle name="Normal 7 6 2 5 2 2 3 2" xfId="29646" xr:uid="{33F77213-E232-48D8-A15D-6764874DCCC9}"/>
    <cellStyle name="Normal 7 6 2 5 2 2 4" xfId="21038" xr:uid="{DE89D85D-C40B-470D-A62D-38E819ACE6A4}"/>
    <cellStyle name="Normal 7 6 2 5 2 3" xfId="5982" xr:uid="{06BB1D89-081B-484A-BE12-D402A9AC9317}"/>
    <cellStyle name="Normal 7 6 2 5 2 3 2" xfId="14590" xr:uid="{B4A3EB87-8E3C-419A-8E5D-2442A2A31396}"/>
    <cellStyle name="Normal 7 6 2 5 2 3 2 2" xfId="31774" xr:uid="{9BCDCECC-C5EC-4C72-845B-D8203693B235}"/>
    <cellStyle name="Normal 7 6 2 5 2 3 3" xfId="23166" xr:uid="{B47EDBDB-6890-4706-95DC-1670D97D82CC}"/>
    <cellStyle name="Normal 7 6 2 5 2 4" xfId="10302" xr:uid="{1D55B320-EB60-4600-A19E-CBD36290E3FD}"/>
    <cellStyle name="Normal 7 6 2 5 2 4 2" xfId="27486" xr:uid="{3392059E-2F77-4565-8554-607EAF86BA1D}"/>
    <cellStyle name="Normal 7 6 2 5 2 5" xfId="18878" xr:uid="{B3A138CD-7FB0-43C5-A57E-CD2C7BB2494F}"/>
    <cellStyle name="Normal 7 6 2 5 3" xfId="2774" xr:uid="{D041B627-2152-404C-9970-DAF66C40670D}"/>
    <cellStyle name="Normal 7 6 2 5 3 2" xfId="7062" xr:uid="{96441D02-B191-4D05-AA6B-E820C487995F}"/>
    <cellStyle name="Normal 7 6 2 5 3 2 2" xfId="15670" xr:uid="{9E901A22-DD13-45CD-8BBB-7C4D88870CE7}"/>
    <cellStyle name="Normal 7 6 2 5 3 2 2 2" xfId="32854" xr:uid="{FD34A7B1-57A5-44AA-A902-A40FB9BE5B3C}"/>
    <cellStyle name="Normal 7 6 2 5 3 2 3" xfId="24246" xr:uid="{38D46D15-E292-4DFD-81CD-72549EF8C6A3}"/>
    <cellStyle name="Normal 7 6 2 5 3 3" xfId="11382" xr:uid="{0C23A753-89C8-4BBD-8F88-DEF4B3561E17}"/>
    <cellStyle name="Normal 7 6 2 5 3 3 2" xfId="28566" xr:uid="{B88E1773-47E1-4107-868B-1D4022338D6A}"/>
    <cellStyle name="Normal 7 6 2 5 3 4" xfId="19958" xr:uid="{7D246865-4FDD-4AE9-9E69-A1A6F7EDB13A}"/>
    <cellStyle name="Normal 7 6 2 5 4" xfId="4902" xr:uid="{74422E1C-4168-49BD-B8EA-428201612AB0}"/>
    <cellStyle name="Normal 7 6 2 5 4 2" xfId="13510" xr:uid="{D3A661D1-2677-45FB-AD45-67CCEC486B65}"/>
    <cellStyle name="Normal 7 6 2 5 4 2 2" xfId="30694" xr:uid="{11299951-AC3B-4990-BC42-A255F1BD7F31}"/>
    <cellStyle name="Normal 7 6 2 5 4 3" xfId="22086" xr:uid="{1A6B39BA-AFC1-433C-855E-4778A4DB8929}"/>
    <cellStyle name="Normal 7 6 2 5 5" xfId="9222" xr:uid="{4C6212E0-E15D-42DA-991B-A818FAFB6C3C}"/>
    <cellStyle name="Normal 7 6 2 5 5 2" xfId="26406" xr:uid="{B91C0D7C-FC84-4D36-B0BA-CA444C753B9E}"/>
    <cellStyle name="Normal 7 6 2 5 6" xfId="17798" xr:uid="{61D8EE64-A13F-49BE-801C-48809A30D781}"/>
    <cellStyle name="Normal 7 6 2 6" xfId="1138" xr:uid="{3155AC60-D500-46D3-8660-6981D6BCB8CB}"/>
    <cellStyle name="Normal 7 6 2 6 2" xfId="3299" xr:uid="{85220E57-6517-4B98-BB1E-C4A6F249D71B}"/>
    <cellStyle name="Normal 7 6 2 6 2 2" xfId="7587" xr:uid="{1DF9FC0B-4254-47B9-B229-AE129B361830}"/>
    <cellStyle name="Normal 7 6 2 6 2 2 2" xfId="16195" xr:uid="{E5B32BC3-D70A-4E8B-BB62-98D2C128940F}"/>
    <cellStyle name="Normal 7 6 2 6 2 2 2 2" xfId="33379" xr:uid="{F288FBA9-FD1A-4BA9-A2E1-A054A0382A72}"/>
    <cellStyle name="Normal 7 6 2 6 2 2 3" xfId="24771" xr:uid="{4D3CD695-4079-4477-AD57-0E43BCAD135E}"/>
    <cellStyle name="Normal 7 6 2 6 2 3" xfId="11907" xr:uid="{AA57E8C4-DC56-461C-A0EF-E44ECE5D2E28}"/>
    <cellStyle name="Normal 7 6 2 6 2 3 2" xfId="29091" xr:uid="{FAC15DD4-1BEA-4290-857B-93F1E474D557}"/>
    <cellStyle name="Normal 7 6 2 6 2 4" xfId="20483" xr:uid="{BB582BA1-51BB-4CA8-A06E-EF2A77BD5F22}"/>
    <cellStyle name="Normal 7 6 2 6 3" xfId="5427" xr:uid="{17D55AD1-2370-46F2-9D1F-45A7FD0A3DF9}"/>
    <cellStyle name="Normal 7 6 2 6 3 2" xfId="14035" xr:uid="{81492178-6EDB-4BB9-8359-F53897BB2911}"/>
    <cellStyle name="Normal 7 6 2 6 3 2 2" xfId="31219" xr:uid="{D03DF998-B801-4751-B044-395F53138672}"/>
    <cellStyle name="Normal 7 6 2 6 3 3" xfId="22611" xr:uid="{BC969544-21FB-4C11-A5D1-8EEBD592345C}"/>
    <cellStyle name="Normal 7 6 2 6 4" xfId="9747" xr:uid="{2214B792-5FA0-4689-8391-540381C14BFF}"/>
    <cellStyle name="Normal 7 6 2 6 4 2" xfId="26931" xr:uid="{5317DFD3-40D9-4ADD-B5DC-C770329D1479}"/>
    <cellStyle name="Normal 7 6 2 6 5" xfId="18323" xr:uid="{AA784A13-BC01-41E0-87FC-9FF6B80E152C}"/>
    <cellStyle name="Normal 7 6 2 7" xfId="2219" xr:uid="{60BCCF66-A9E6-405B-AAE5-EF10E5CDC56A}"/>
    <cellStyle name="Normal 7 6 2 7 2" xfId="6507" xr:uid="{BA842128-75B5-4F11-B0FF-278EE36653E8}"/>
    <cellStyle name="Normal 7 6 2 7 2 2" xfId="15115" xr:uid="{D533528C-2E95-4551-9240-65CD0DDED46A}"/>
    <cellStyle name="Normal 7 6 2 7 2 2 2" xfId="32299" xr:uid="{558952DB-28CD-4A26-8133-B901FF6E04EA}"/>
    <cellStyle name="Normal 7 6 2 7 2 3" xfId="23691" xr:uid="{6A326D4A-ABB2-447C-AD2E-9FF96F87A3CC}"/>
    <cellStyle name="Normal 7 6 2 7 3" xfId="10827" xr:uid="{D2108DAF-FC87-4B7F-A3B6-079675416A04}"/>
    <cellStyle name="Normal 7 6 2 7 3 2" xfId="28011" xr:uid="{837A5D92-485F-4436-9BB0-6D245675A713}"/>
    <cellStyle name="Normal 7 6 2 7 4" xfId="19403" xr:uid="{DDBE6AD9-2C78-485E-9A27-9E5A16ABBECB}"/>
    <cellStyle name="Normal 7 6 2 8" xfId="4377" xr:uid="{5BB5F9EA-15B0-4699-835A-12E6F64FDEEB}"/>
    <cellStyle name="Normal 7 6 2 8 2" xfId="12985" xr:uid="{AFA42E54-A0BA-49E4-8928-FFB688364C03}"/>
    <cellStyle name="Normal 7 6 2 8 2 2" xfId="30169" xr:uid="{2A3CA621-6B74-4566-9770-9E0F29D40356}"/>
    <cellStyle name="Normal 7 6 2 8 3" xfId="21561" xr:uid="{74196603-3E7D-4DEB-9B04-7403A427002D}"/>
    <cellStyle name="Normal 7 6 2 9" xfId="8667" xr:uid="{FEF4BE36-FDE8-4579-9C4D-1CA6673361EF}"/>
    <cellStyle name="Normal 7 6 2 9 2" xfId="25851" xr:uid="{6C535B50-DF07-4DC1-BD75-194DBEFD1177}"/>
    <cellStyle name="Normal 7 6 3" xfId="90" xr:uid="{68553E75-7428-4199-9AAD-466074CE9A7A}"/>
    <cellStyle name="Normal 7 6 3 2" xfId="231" xr:uid="{4035AD62-6C09-47BF-B005-2D19CFACD9E9}"/>
    <cellStyle name="Normal 7 6 3 2 2" xfId="788" xr:uid="{575BE5B6-9BBB-43DB-82DC-D0430FD272CC}"/>
    <cellStyle name="Normal 7 6 3 2 2 2" xfId="1869" xr:uid="{5B9598E4-17E8-4521-9E90-BD2F29BB6843}"/>
    <cellStyle name="Normal 7 6 3 2 2 2 2" xfId="4029" xr:uid="{6651E0A3-D106-4828-B9D6-2CF32F82DFDE}"/>
    <cellStyle name="Normal 7 6 3 2 2 2 2 2" xfId="8317" xr:uid="{0B502587-90F9-4F5C-9570-6A6228B4EADE}"/>
    <cellStyle name="Normal 7 6 3 2 2 2 2 2 2" xfId="16925" xr:uid="{52B5AC50-CE35-41D9-881E-3D3F55BCACEE}"/>
    <cellStyle name="Normal 7 6 3 2 2 2 2 2 2 2" xfId="34109" xr:uid="{FE43ECD6-AE7E-4B93-A568-24901B5D0A04}"/>
    <cellStyle name="Normal 7 6 3 2 2 2 2 2 3" xfId="25501" xr:uid="{CB705D44-9ED1-4637-BB46-9D460C5084C8}"/>
    <cellStyle name="Normal 7 6 3 2 2 2 2 3" xfId="12637" xr:uid="{4B925FB7-1225-4D64-AA04-7041F636B494}"/>
    <cellStyle name="Normal 7 6 3 2 2 2 2 3 2" xfId="29821" xr:uid="{891E8AFA-F7D8-4239-B9A7-DAB7631E3F9E}"/>
    <cellStyle name="Normal 7 6 3 2 2 2 2 4" xfId="21213" xr:uid="{B9788091-1B08-4766-A56E-E653275086EC}"/>
    <cellStyle name="Normal 7 6 3 2 2 2 3" xfId="6157" xr:uid="{72663EF7-F6B4-4C1C-944F-D78F96B05902}"/>
    <cellStyle name="Normal 7 6 3 2 2 2 3 2" xfId="14765" xr:uid="{883A3A7D-63A8-4F9C-B3AB-C78080560513}"/>
    <cellStyle name="Normal 7 6 3 2 2 2 3 2 2" xfId="31949" xr:uid="{47E551A4-ABC9-44AF-8CF9-4289806E1702}"/>
    <cellStyle name="Normal 7 6 3 2 2 2 3 3" xfId="23341" xr:uid="{39E1ED19-7CD4-4D8C-8C7A-11E30EACEA24}"/>
    <cellStyle name="Normal 7 6 3 2 2 2 4" xfId="10477" xr:uid="{DC4B5E05-586F-41C0-9A01-2BB36AF1ADBE}"/>
    <cellStyle name="Normal 7 6 3 2 2 2 4 2" xfId="27661" xr:uid="{BDB7794E-46E0-4943-B41D-73B7D4CAA5C0}"/>
    <cellStyle name="Normal 7 6 3 2 2 2 5" xfId="19053" xr:uid="{DFFC369B-A349-48FD-BB77-EAE755165936}"/>
    <cellStyle name="Normal 7 6 3 2 2 3" xfId="2949" xr:uid="{775E49E4-4ADD-4581-BCC6-642F4D5BC607}"/>
    <cellStyle name="Normal 7 6 3 2 2 3 2" xfId="7237" xr:uid="{74CFCB98-B4FE-410B-8367-3EA33EC19D5C}"/>
    <cellStyle name="Normal 7 6 3 2 2 3 2 2" xfId="15845" xr:uid="{84DA826A-56D0-4BA4-84AC-3C844B500915}"/>
    <cellStyle name="Normal 7 6 3 2 2 3 2 2 2" xfId="33029" xr:uid="{B87D750D-1BAA-49C5-BA41-5AB1757A4C8B}"/>
    <cellStyle name="Normal 7 6 3 2 2 3 2 3" xfId="24421" xr:uid="{8CB840E8-F11B-4B78-80C7-8C0991CCBFCC}"/>
    <cellStyle name="Normal 7 6 3 2 2 3 3" xfId="11557" xr:uid="{48BBCAC3-969C-4AB3-8CE5-48029F504CC8}"/>
    <cellStyle name="Normal 7 6 3 2 2 3 3 2" xfId="28741" xr:uid="{F51E52B9-1A43-442F-A97D-B5DAC5D7B0E2}"/>
    <cellStyle name="Normal 7 6 3 2 2 3 4" xfId="20133" xr:uid="{42B5AD29-14B3-4E93-9120-7F80838E6322}"/>
    <cellStyle name="Normal 7 6 3 2 2 4" xfId="5077" xr:uid="{33543243-FADD-4626-9DB6-5A236223C0B6}"/>
    <cellStyle name="Normal 7 6 3 2 2 4 2" xfId="13685" xr:uid="{BCAD002E-5535-4C38-98FC-32D6BDBC3818}"/>
    <cellStyle name="Normal 7 6 3 2 2 4 2 2" xfId="30869" xr:uid="{97DF47E2-743D-47D4-A90A-EE0554F48B41}"/>
    <cellStyle name="Normal 7 6 3 2 2 4 3" xfId="22261" xr:uid="{F03C10D0-9947-48EB-B3BF-9E385546BDB6}"/>
    <cellStyle name="Normal 7 6 3 2 2 5" xfId="9397" xr:uid="{A96F3C77-6B90-43C0-9B38-E53654392B41}"/>
    <cellStyle name="Normal 7 6 3 2 2 5 2" xfId="26581" xr:uid="{5DAE1AED-2760-4229-B1F9-FDC09CE33C5A}"/>
    <cellStyle name="Normal 7 6 3 2 2 6" xfId="17973" xr:uid="{10145B5F-CFFE-467B-98C4-21BA492EAD65}"/>
    <cellStyle name="Normal 7 6 3 2 3" xfId="1313" xr:uid="{C9B6D4EF-18C4-495D-B70A-FE47C94A9B99}"/>
    <cellStyle name="Normal 7 6 3 2 3 2" xfId="3474" xr:uid="{E8AFA930-8A6B-4927-A687-C174F367AEF8}"/>
    <cellStyle name="Normal 7 6 3 2 3 2 2" xfId="7762" xr:uid="{32701F42-440B-4A4F-8362-46E1E2585240}"/>
    <cellStyle name="Normal 7 6 3 2 3 2 2 2" xfId="16370" xr:uid="{562ECCA0-9689-44B7-82EA-3A93CBEACB6A}"/>
    <cellStyle name="Normal 7 6 3 2 3 2 2 2 2" xfId="33554" xr:uid="{F7CAFB96-9258-4C59-87D1-E5EFAF59607C}"/>
    <cellStyle name="Normal 7 6 3 2 3 2 2 3" xfId="24946" xr:uid="{A24275C6-E05D-400F-8AB6-114E324CF8D3}"/>
    <cellStyle name="Normal 7 6 3 2 3 2 3" xfId="12082" xr:uid="{C29A252A-47E2-42C2-9B9D-D123EF1D8142}"/>
    <cellStyle name="Normal 7 6 3 2 3 2 3 2" xfId="29266" xr:uid="{79048D3A-B024-486F-A536-6F22C2354006}"/>
    <cellStyle name="Normal 7 6 3 2 3 2 4" xfId="20658" xr:uid="{80DAF9C3-4766-461C-82D9-62E4F83F09B4}"/>
    <cellStyle name="Normal 7 6 3 2 3 3" xfId="5602" xr:uid="{CF0C9B20-623F-4585-83F0-EE050CB5F888}"/>
    <cellStyle name="Normal 7 6 3 2 3 3 2" xfId="14210" xr:uid="{0BFDF681-A1D7-4CDB-9256-EF61B0376BB1}"/>
    <cellStyle name="Normal 7 6 3 2 3 3 2 2" xfId="31394" xr:uid="{16DED424-1E1A-4446-92B2-9592ACD4CE5C}"/>
    <cellStyle name="Normal 7 6 3 2 3 3 3" xfId="22786" xr:uid="{434C1580-E854-4F8F-8A82-7CD7FFBAD679}"/>
    <cellStyle name="Normal 7 6 3 2 3 4" xfId="9922" xr:uid="{E686E606-9AF6-4749-BABE-166C20A2BC36}"/>
    <cellStyle name="Normal 7 6 3 2 3 4 2" xfId="27106" xr:uid="{E868D976-DE95-4AD2-B298-FA518EC40E82}"/>
    <cellStyle name="Normal 7 6 3 2 3 5" xfId="18498" xr:uid="{1DA02F15-78C2-4953-AF27-2A1B44900C98}"/>
    <cellStyle name="Normal 7 6 3 2 4" xfId="2394" xr:uid="{EE291A45-C7C6-42B2-AD90-30A251671879}"/>
    <cellStyle name="Normal 7 6 3 2 4 2" xfId="6682" xr:uid="{F706DE70-4CB1-410E-BFF9-98268794A112}"/>
    <cellStyle name="Normal 7 6 3 2 4 2 2" xfId="15290" xr:uid="{9563E8E8-2434-48F3-8D87-A851840C72BA}"/>
    <cellStyle name="Normal 7 6 3 2 4 2 2 2" xfId="32474" xr:uid="{5BE1CE49-D550-4254-934F-17D8466673F9}"/>
    <cellStyle name="Normal 7 6 3 2 4 2 3" xfId="23866" xr:uid="{81B5AC62-987A-46C9-AAA8-DC6EF6155BD8}"/>
    <cellStyle name="Normal 7 6 3 2 4 3" xfId="11002" xr:uid="{6AA40DCF-F2ED-4827-B98A-2457BE7D4F8D}"/>
    <cellStyle name="Normal 7 6 3 2 4 3 2" xfId="28186" xr:uid="{658122B3-3BF9-435B-87EC-7ABF3EEFF8D7}"/>
    <cellStyle name="Normal 7 6 3 2 4 4" xfId="19578" xr:uid="{12D7E6A9-2874-4089-976A-153963CDCCDF}"/>
    <cellStyle name="Normal 7 6 3 2 5" xfId="4552" xr:uid="{396CF4D3-B3B0-406B-982B-7C2FE763F7D6}"/>
    <cellStyle name="Normal 7 6 3 2 5 2" xfId="13160" xr:uid="{6413FF6E-FD70-4E20-A02D-63B340908CA8}"/>
    <cellStyle name="Normal 7 6 3 2 5 2 2" xfId="30344" xr:uid="{3620C644-E9E4-42D9-8751-43DCC71B3653}"/>
    <cellStyle name="Normal 7 6 3 2 5 3" xfId="21736" xr:uid="{7911F732-F453-434B-9F3C-B7CED0DFD23D}"/>
    <cellStyle name="Normal 7 6 3 2 6" xfId="8842" xr:uid="{471B2A80-4251-44D8-B228-3D9FB11511B0}"/>
    <cellStyle name="Normal 7 6 3 2 6 2" xfId="26026" xr:uid="{50B87D92-5D0B-49D8-B234-9A1E0B471815}"/>
    <cellStyle name="Normal 7 6 3 2 7" xfId="17448" xr:uid="{CE20FFE5-DB86-4F99-BB58-A75471E123B6}"/>
    <cellStyle name="Normal 7 6 3 3" xfId="442" xr:uid="{2BE4DED0-0486-4B8F-B59A-54C25102F7EB}"/>
    <cellStyle name="Normal 7 6 3 3 2" xfId="998" xr:uid="{0646831F-D48A-4CE5-9A12-5A2E14D754D7}"/>
    <cellStyle name="Normal 7 6 3 3 2 2" xfId="2079" xr:uid="{CC13B798-A77A-4896-B211-5D1A786B9435}"/>
    <cellStyle name="Normal 7 6 3 3 2 2 2" xfId="4239" xr:uid="{1402EE10-F22D-4BCC-9A18-A7F3B2C0835E}"/>
    <cellStyle name="Normal 7 6 3 3 2 2 2 2" xfId="8527" xr:uid="{C9068AF3-A1AB-4671-8FCE-F3F26FC3BF8B}"/>
    <cellStyle name="Normal 7 6 3 3 2 2 2 2 2" xfId="17135" xr:uid="{84300D81-596F-41B8-9A2C-BC3090E9B365}"/>
    <cellStyle name="Normal 7 6 3 3 2 2 2 2 2 2" xfId="34319" xr:uid="{8BDF3ECE-DE12-422D-A6F0-14FB26953B70}"/>
    <cellStyle name="Normal 7 6 3 3 2 2 2 2 3" xfId="25711" xr:uid="{A9C180A2-12E9-404A-821F-1AFEDC59C502}"/>
    <cellStyle name="Normal 7 6 3 3 2 2 2 3" xfId="12847" xr:uid="{AD1F9784-4957-40ED-8F9B-965F473244D7}"/>
    <cellStyle name="Normal 7 6 3 3 2 2 2 3 2" xfId="30031" xr:uid="{DC71CD96-1468-4D85-8CCF-88CDEED31BC6}"/>
    <cellStyle name="Normal 7 6 3 3 2 2 2 4" xfId="21423" xr:uid="{7164C261-FDCF-4CF7-B16A-0E4BCEB7E239}"/>
    <cellStyle name="Normal 7 6 3 3 2 2 3" xfId="6367" xr:uid="{90BAD24F-F2E9-409E-A844-04A66924DF45}"/>
    <cellStyle name="Normal 7 6 3 3 2 2 3 2" xfId="14975" xr:uid="{91AC105F-A615-4820-9806-2783A53EAB2B}"/>
    <cellStyle name="Normal 7 6 3 3 2 2 3 2 2" xfId="32159" xr:uid="{7CAB45A4-D8D2-4656-9591-2959CD24ECEA}"/>
    <cellStyle name="Normal 7 6 3 3 2 2 3 3" xfId="23551" xr:uid="{3CE9C1F9-72E6-49B1-9436-7EF5B5DE07CD}"/>
    <cellStyle name="Normal 7 6 3 3 2 2 4" xfId="10687" xr:uid="{49B603F7-3CD7-4F75-A595-685250D14A1E}"/>
    <cellStyle name="Normal 7 6 3 3 2 2 4 2" xfId="27871" xr:uid="{E04933F6-4498-44AF-A395-97180615D37E}"/>
    <cellStyle name="Normal 7 6 3 3 2 2 5" xfId="19263" xr:uid="{3EA54F3E-6560-42F3-BE91-A87F6B4DCE47}"/>
    <cellStyle name="Normal 7 6 3 3 2 3" xfId="3159" xr:uid="{3D1A3BDC-D6CB-48FB-A20F-9F81B6437E64}"/>
    <cellStyle name="Normal 7 6 3 3 2 3 2" xfId="7447" xr:uid="{D1D2B356-9846-4590-A196-DE0182B1F7BD}"/>
    <cellStyle name="Normal 7 6 3 3 2 3 2 2" xfId="16055" xr:uid="{570AD3CA-0242-43C1-9927-B46EB887C575}"/>
    <cellStyle name="Normal 7 6 3 3 2 3 2 2 2" xfId="33239" xr:uid="{EC7B4759-63EF-4563-9941-F353A1C42E33}"/>
    <cellStyle name="Normal 7 6 3 3 2 3 2 3" xfId="24631" xr:uid="{20F67418-FE05-41D2-8E6E-C8A004C78090}"/>
    <cellStyle name="Normal 7 6 3 3 2 3 3" xfId="11767" xr:uid="{B0160C14-9B36-4716-AC58-5A75A9A00C2D}"/>
    <cellStyle name="Normal 7 6 3 3 2 3 3 2" xfId="28951" xr:uid="{B8821DD4-A5E6-4559-AECB-A3F632836469}"/>
    <cellStyle name="Normal 7 6 3 3 2 3 4" xfId="20343" xr:uid="{CBDBDE9F-C749-4539-87D1-8030B9CF541D}"/>
    <cellStyle name="Normal 7 6 3 3 2 4" xfId="5287" xr:uid="{6C54023F-3060-4A09-8241-109E41E30B05}"/>
    <cellStyle name="Normal 7 6 3 3 2 4 2" xfId="13895" xr:uid="{7D6C5B37-FC95-4F53-8C0F-B75A70A9CE11}"/>
    <cellStyle name="Normal 7 6 3 3 2 4 2 2" xfId="31079" xr:uid="{E09961BF-E40B-4675-A7C3-AE39B2737BFA}"/>
    <cellStyle name="Normal 7 6 3 3 2 4 3" xfId="22471" xr:uid="{DE7AB27E-DE19-4D44-AEC4-80431ADCFC06}"/>
    <cellStyle name="Normal 7 6 3 3 2 5" xfId="9607" xr:uid="{447079BF-9708-4FCF-9A64-479778C8FCDB}"/>
    <cellStyle name="Normal 7 6 3 3 2 5 2" xfId="26791" xr:uid="{12EC1C42-1A3E-4FF3-BEE2-26A8332C30FE}"/>
    <cellStyle name="Normal 7 6 3 3 2 6" xfId="18183" xr:uid="{D324AED0-20F3-4723-B192-471F14A49E95}"/>
    <cellStyle name="Normal 7 6 3 3 3" xfId="1523" xr:uid="{23E32009-6BED-4513-ABF4-8F81F222530B}"/>
    <cellStyle name="Normal 7 6 3 3 3 2" xfId="3684" xr:uid="{42A068D1-CEAD-4BAA-B9B6-44B2B66E82E4}"/>
    <cellStyle name="Normal 7 6 3 3 3 2 2" xfId="7972" xr:uid="{8B695CA6-1A8A-4949-B2D1-200E8CF8CCB3}"/>
    <cellStyle name="Normal 7 6 3 3 3 2 2 2" xfId="16580" xr:uid="{5D0DA54A-BCB5-48F2-805A-EAA5DE5952F4}"/>
    <cellStyle name="Normal 7 6 3 3 3 2 2 2 2" xfId="33764" xr:uid="{6993A80B-B967-4DE5-B669-240DA2CDE08F}"/>
    <cellStyle name="Normal 7 6 3 3 3 2 2 3" xfId="25156" xr:uid="{E2F52FBE-4D39-4BA7-8BAC-6DAAD85EA1A3}"/>
    <cellStyle name="Normal 7 6 3 3 3 2 3" xfId="12292" xr:uid="{31514154-8C8D-4B19-9FAE-E7AA2949C6A9}"/>
    <cellStyle name="Normal 7 6 3 3 3 2 3 2" xfId="29476" xr:uid="{93057707-71DD-4B1B-BBDB-1186C039C6CD}"/>
    <cellStyle name="Normal 7 6 3 3 3 2 4" xfId="20868" xr:uid="{B6B6BEBE-13FB-4382-9ED8-2169A63D35DC}"/>
    <cellStyle name="Normal 7 6 3 3 3 3" xfId="5812" xr:uid="{B9D1AACF-8B33-432C-AB12-08249B5BC542}"/>
    <cellStyle name="Normal 7 6 3 3 3 3 2" xfId="14420" xr:uid="{E1C8689A-6843-4FF0-AE39-5A9AF6293D3F}"/>
    <cellStyle name="Normal 7 6 3 3 3 3 2 2" xfId="31604" xr:uid="{EE0F8E73-2BA9-43E0-BF9D-29CA5889E668}"/>
    <cellStyle name="Normal 7 6 3 3 3 3 3" xfId="22996" xr:uid="{3F4024AC-2959-4105-9F15-E4F672415D21}"/>
    <cellStyle name="Normal 7 6 3 3 3 4" xfId="10132" xr:uid="{924C3A30-5DFC-4642-8664-029F7BF536A9}"/>
    <cellStyle name="Normal 7 6 3 3 3 4 2" xfId="27316" xr:uid="{F3A95A36-5B7D-4346-815B-879F6449C80E}"/>
    <cellStyle name="Normal 7 6 3 3 3 5" xfId="18708" xr:uid="{0EA98FBC-F0AE-4B0C-9DAA-CA2A45DEF206}"/>
    <cellStyle name="Normal 7 6 3 3 4" xfId="2604" xr:uid="{81E75081-3FFE-4C76-B156-35518A7532F5}"/>
    <cellStyle name="Normal 7 6 3 3 4 2" xfId="6892" xr:uid="{7842B9D0-B515-4AA6-9019-77F054501223}"/>
    <cellStyle name="Normal 7 6 3 3 4 2 2" xfId="15500" xr:uid="{2904433C-A164-4826-84A4-C97F44A441D2}"/>
    <cellStyle name="Normal 7 6 3 3 4 2 2 2" xfId="32684" xr:uid="{EAC6232B-F89D-4C40-A924-86C278B9F429}"/>
    <cellStyle name="Normal 7 6 3 3 4 2 3" xfId="24076" xr:uid="{2361BACB-B4A9-4B55-B100-6FAE36384994}"/>
    <cellStyle name="Normal 7 6 3 3 4 3" xfId="11212" xr:uid="{EA3F65AE-6584-4233-95FC-3932A022F132}"/>
    <cellStyle name="Normal 7 6 3 3 4 3 2" xfId="28396" xr:uid="{78EBF85A-94CF-4894-97D9-B51FC8D49B8B}"/>
    <cellStyle name="Normal 7 6 3 3 4 4" xfId="19788" xr:uid="{ED8D865B-075B-4F71-B579-7F0C144E7E81}"/>
    <cellStyle name="Normal 7 6 3 3 5" xfId="4762" xr:uid="{4BD4F551-D7C4-451D-8029-108C6890E1E0}"/>
    <cellStyle name="Normal 7 6 3 3 5 2" xfId="13370" xr:uid="{196B7AE7-570E-4D84-85EE-C732AE845D8E}"/>
    <cellStyle name="Normal 7 6 3 3 5 2 2" xfId="30554" xr:uid="{E3999D7C-0299-4E66-99EE-3BD27A4CD5D0}"/>
    <cellStyle name="Normal 7 6 3 3 5 3" xfId="21946" xr:uid="{69263BDE-90D2-4E4C-A303-E9F95807738C}"/>
    <cellStyle name="Normal 7 6 3 3 6" xfId="9052" xr:uid="{732226AF-291C-4974-AEBD-30E73848C75D}"/>
    <cellStyle name="Normal 7 6 3 3 6 2" xfId="26236" xr:uid="{D0940491-426C-4C16-A03B-CDF5DA02557D}"/>
    <cellStyle name="Normal 7 6 3 3 7" xfId="17658" xr:uid="{CA73ADDE-EC73-4DA4-946E-89C8D8EFD23A}"/>
    <cellStyle name="Normal 7 6 3 4" xfId="648" xr:uid="{4223C298-177E-40FE-915A-887798B72E51}"/>
    <cellStyle name="Normal 7 6 3 4 2" xfId="1729" xr:uid="{E8E0A7B8-E48E-473F-BB71-444275500017}"/>
    <cellStyle name="Normal 7 6 3 4 2 2" xfId="3889" xr:uid="{3B5139C0-D41F-497B-B6EB-8EFCAC090EEC}"/>
    <cellStyle name="Normal 7 6 3 4 2 2 2" xfId="8177" xr:uid="{CCD1A4D8-1481-4892-A09B-2751127C6010}"/>
    <cellStyle name="Normal 7 6 3 4 2 2 2 2" xfId="16785" xr:uid="{E51A914E-4850-4F69-B894-5E098D78A27A}"/>
    <cellStyle name="Normal 7 6 3 4 2 2 2 2 2" xfId="33969" xr:uid="{5DA00AE3-5AEA-4B87-84C7-1B72B3713F26}"/>
    <cellStyle name="Normal 7 6 3 4 2 2 2 3" xfId="25361" xr:uid="{48A7978F-A0E8-430F-87F1-B96D6059F142}"/>
    <cellStyle name="Normal 7 6 3 4 2 2 3" xfId="12497" xr:uid="{90889AD6-42E8-480A-839A-1569F14A61DE}"/>
    <cellStyle name="Normal 7 6 3 4 2 2 3 2" xfId="29681" xr:uid="{C71D545E-AFD3-4EFD-8348-3889065EF672}"/>
    <cellStyle name="Normal 7 6 3 4 2 2 4" xfId="21073" xr:uid="{8F91DD6A-C4A8-4E24-9F96-1476C9A02F23}"/>
    <cellStyle name="Normal 7 6 3 4 2 3" xfId="6017" xr:uid="{88F0370E-7A98-4797-8A30-18FD72CB33EC}"/>
    <cellStyle name="Normal 7 6 3 4 2 3 2" xfId="14625" xr:uid="{C8CD49D4-315A-4CD3-82CA-AC62E01D24CE}"/>
    <cellStyle name="Normal 7 6 3 4 2 3 2 2" xfId="31809" xr:uid="{DAC36EEF-CE71-4DB8-A577-0BD8EB437404}"/>
    <cellStyle name="Normal 7 6 3 4 2 3 3" xfId="23201" xr:uid="{B71EBB9A-3FF6-4765-BE65-238D4EF702F6}"/>
    <cellStyle name="Normal 7 6 3 4 2 4" xfId="10337" xr:uid="{E84EED6A-ACE1-49A0-9AC9-3721E73220B2}"/>
    <cellStyle name="Normal 7 6 3 4 2 4 2" xfId="27521" xr:uid="{D61D6075-5C4A-4748-805E-049DAD88F568}"/>
    <cellStyle name="Normal 7 6 3 4 2 5" xfId="18913" xr:uid="{CE6F9CEA-1FAA-4686-BAC6-EEFCED413A8F}"/>
    <cellStyle name="Normal 7 6 3 4 3" xfId="2809" xr:uid="{07465A8A-74E3-4F6D-8633-390CC4B6F252}"/>
    <cellStyle name="Normal 7 6 3 4 3 2" xfId="7097" xr:uid="{91A9CF3A-2A0C-4053-B69C-47E78BA7B433}"/>
    <cellStyle name="Normal 7 6 3 4 3 2 2" xfId="15705" xr:uid="{E735A28F-66EC-45F6-B2FB-D026BDF5836C}"/>
    <cellStyle name="Normal 7 6 3 4 3 2 2 2" xfId="32889" xr:uid="{95E442D9-6A5B-4F27-AAC0-4C2A2AE54DF4}"/>
    <cellStyle name="Normal 7 6 3 4 3 2 3" xfId="24281" xr:uid="{550DF3AD-990C-4CC2-B967-518410235B08}"/>
    <cellStyle name="Normal 7 6 3 4 3 3" xfId="11417" xr:uid="{1B143718-20D4-4A5F-800A-3ED8444AF535}"/>
    <cellStyle name="Normal 7 6 3 4 3 3 2" xfId="28601" xr:uid="{63DBBC45-8598-4086-AB57-959D56D051A3}"/>
    <cellStyle name="Normal 7 6 3 4 3 4" xfId="19993" xr:uid="{C1C0CB52-D9DC-40BC-86A9-00D81AD7DCAA}"/>
    <cellStyle name="Normal 7 6 3 4 4" xfId="4937" xr:uid="{04CF5A0A-E512-4BA9-BAAB-DAA312D15333}"/>
    <cellStyle name="Normal 7 6 3 4 4 2" xfId="13545" xr:uid="{A3AD1F96-C749-4E71-A3B1-E5B87A07F575}"/>
    <cellStyle name="Normal 7 6 3 4 4 2 2" xfId="30729" xr:uid="{08A74EB1-81B3-41C0-B92D-68731D43D061}"/>
    <cellStyle name="Normal 7 6 3 4 4 3" xfId="22121" xr:uid="{09906E69-8534-429C-850E-D2C815D041A2}"/>
    <cellStyle name="Normal 7 6 3 4 5" xfId="9257" xr:uid="{84FD43B5-E908-4EEC-B546-8C9A6D37FAAB}"/>
    <cellStyle name="Normal 7 6 3 4 5 2" xfId="26441" xr:uid="{FAC9F08A-BF5A-4911-846E-B796D34CB4B5}"/>
    <cellStyle name="Normal 7 6 3 4 6" xfId="17833" xr:uid="{006EA4BD-FAE9-4D76-AFC3-5AA9ED20387F}"/>
    <cellStyle name="Normal 7 6 3 5" xfId="1173" xr:uid="{8762F954-9738-4727-BE08-465B6F2FD792}"/>
    <cellStyle name="Normal 7 6 3 5 2" xfId="3334" xr:uid="{8A533C1C-6D61-4003-BD1D-B62CA6319DDF}"/>
    <cellStyle name="Normal 7 6 3 5 2 2" xfId="7622" xr:uid="{6DEC3C36-461E-4017-BB50-D75DEF9EFE70}"/>
    <cellStyle name="Normal 7 6 3 5 2 2 2" xfId="16230" xr:uid="{2AE6E1AF-EECD-4CEC-90DB-B7C9F16520DE}"/>
    <cellStyle name="Normal 7 6 3 5 2 2 2 2" xfId="33414" xr:uid="{C2D5BCB3-8FBB-45F0-874C-7374E26CAFA9}"/>
    <cellStyle name="Normal 7 6 3 5 2 2 3" xfId="24806" xr:uid="{42B8DC18-DC48-4CFF-AF57-2F2C7A2AF7BA}"/>
    <cellStyle name="Normal 7 6 3 5 2 3" xfId="11942" xr:uid="{12243B75-A9F0-469E-96E2-FB3A982308C4}"/>
    <cellStyle name="Normal 7 6 3 5 2 3 2" xfId="29126" xr:uid="{C3D29F8C-6024-4218-B673-42378C7616D3}"/>
    <cellStyle name="Normal 7 6 3 5 2 4" xfId="20518" xr:uid="{B3425B02-ACDB-42E2-A2A3-274B2B0E126C}"/>
    <cellStyle name="Normal 7 6 3 5 3" xfId="5462" xr:uid="{304CF579-9A34-4DC5-9496-D8474F755B90}"/>
    <cellStyle name="Normal 7 6 3 5 3 2" xfId="14070" xr:uid="{6448001C-EA22-4834-B1D1-0A30B48A54A0}"/>
    <cellStyle name="Normal 7 6 3 5 3 2 2" xfId="31254" xr:uid="{90DB343B-84C0-427B-8EF5-7DC270491511}"/>
    <cellStyle name="Normal 7 6 3 5 3 3" xfId="22646" xr:uid="{0050794C-40F5-4562-B35A-385B9342318C}"/>
    <cellStyle name="Normal 7 6 3 5 4" xfId="9782" xr:uid="{BA86A424-C004-48DD-B788-B203618D6A00}"/>
    <cellStyle name="Normal 7 6 3 5 4 2" xfId="26966" xr:uid="{A42A76E5-8EC8-4833-B2A8-2271F2F523D4}"/>
    <cellStyle name="Normal 7 6 3 5 5" xfId="18358" xr:uid="{CA91462C-1909-4007-A81A-CC7FCCAD6BDB}"/>
    <cellStyle name="Normal 7 6 3 6" xfId="2254" xr:uid="{A368EA49-10CA-4704-9E84-4CFC208CC94D}"/>
    <cellStyle name="Normal 7 6 3 6 2" xfId="6542" xr:uid="{4718FA0D-09E6-40A5-BE40-892A4C70EB59}"/>
    <cellStyle name="Normal 7 6 3 6 2 2" xfId="15150" xr:uid="{591EEA67-51F5-42FC-8A11-0030FAD012D0}"/>
    <cellStyle name="Normal 7 6 3 6 2 2 2" xfId="32334" xr:uid="{D332AD55-0DFC-499E-B51B-5FFD91FD53A5}"/>
    <cellStyle name="Normal 7 6 3 6 2 3" xfId="23726" xr:uid="{D5A06E0F-9EF7-4F32-BA6A-7A28E8DA4662}"/>
    <cellStyle name="Normal 7 6 3 6 3" xfId="10862" xr:uid="{304247E6-C60F-47C0-AF6E-03A8682706D3}"/>
    <cellStyle name="Normal 7 6 3 6 3 2" xfId="28046" xr:uid="{269A63A8-F478-4093-A368-687F93DD6BF7}"/>
    <cellStyle name="Normal 7 6 3 6 4" xfId="19438" xr:uid="{6FAB0F7F-E4EE-47CC-A961-AD4D9434B564}"/>
    <cellStyle name="Normal 7 6 3 7" xfId="4412" xr:uid="{FAB5F052-746E-4A3C-A3EB-9D514080E2D6}"/>
    <cellStyle name="Normal 7 6 3 7 2" xfId="13020" xr:uid="{7B23D5A8-2F0B-41A6-B352-AEED42B2C742}"/>
    <cellStyle name="Normal 7 6 3 7 2 2" xfId="30204" xr:uid="{DD496DBF-751D-4503-A5E6-AB51C04714F1}"/>
    <cellStyle name="Normal 7 6 3 7 3" xfId="21596" xr:uid="{1B2D462E-F69D-4F8B-84C5-A575F8AD3629}"/>
    <cellStyle name="Normal 7 6 3 8" xfId="8702" xr:uid="{F42F2E0D-8B2C-40E8-A7BC-BE3F62B7DC7B}"/>
    <cellStyle name="Normal 7 6 3 8 2" xfId="25886" xr:uid="{14F610CB-0C41-4D2D-B3B6-0F4DAC5A3180}"/>
    <cellStyle name="Normal 7 6 3 9" xfId="17308" xr:uid="{C66CC453-588C-4D16-912A-3530244B2B40}"/>
    <cellStyle name="Normal 7 6 4" xfId="161" xr:uid="{F8698CF2-79DD-460B-8B98-0C4A18CC8619}"/>
    <cellStyle name="Normal 7 6 4 2" xfId="718" xr:uid="{767DDFAE-AD5B-4C1C-901E-ECF79CF4F437}"/>
    <cellStyle name="Normal 7 6 4 2 2" xfId="1799" xr:uid="{BB920021-75E8-4744-9B67-FD0849EB64F2}"/>
    <cellStyle name="Normal 7 6 4 2 2 2" xfId="3959" xr:uid="{22563FF7-5005-416F-9C23-2A7F10A910B0}"/>
    <cellStyle name="Normal 7 6 4 2 2 2 2" xfId="8247" xr:uid="{82F53083-E8D5-4467-BCE7-0E4BF045B1E3}"/>
    <cellStyle name="Normal 7 6 4 2 2 2 2 2" xfId="16855" xr:uid="{F1B69E8A-E8D9-4384-9866-1F9D73C06C59}"/>
    <cellStyle name="Normal 7 6 4 2 2 2 2 2 2" xfId="34039" xr:uid="{4B4C279A-513B-4C87-BDFC-04E0E5938B2C}"/>
    <cellStyle name="Normal 7 6 4 2 2 2 2 3" xfId="25431" xr:uid="{212EACD9-287B-45CA-B6D2-D685E65CEB4A}"/>
    <cellStyle name="Normal 7 6 4 2 2 2 3" xfId="12567" xr:uid="{D79B3B68-0F9B-4165-A1CC-BB11DD5BEDE1}"/>
    <cellStyle name="Normal 7 6 4 2 2 2 3 2" xfId="29751" xr:uid="{239DF8EC-DBFD-4666-9128-F5DE208B2A5B}"/>
    <cellStyle name="Normal 7 6 4 2 2 2 4" xfId="21143" xr:uid="{2519E499-BC72-44E1-BEE4-18EABC9E3D60}"/>
    <cellStyle name="Normal 7 6 4 2 2 3" xfId="6087" xr:uid="{F9726C78-7B36-42EA-8B0C-CABDAE4D8036}"/>
    <cellStyle name="Normal 7 6 4 2 2 3 2" xfId="14695" xr:uid="{0B1AA18B-32F1-4C01-B381-06EE25A5D1AB}"/>
    <cellStyle name="Normal 7 6 4 2 2 3 2 2" xfId="31879" xr:uid="{42210982-BE73-49C2-8D04-1590AC9EB0FB}"/>
    <cellStyle name="Normal 7 6 4 2 2 3 3" xfId="23271" xr:uid="{D2172C6F-2D7A-436C-AEB1-27979D2C849C}"/>
    <cellStyle name="Normal 7 6 4 2 2 4" xfId="10407" xr:uid="{8CF744F6-3E7B-497C-869B-FE2F029EA7DB}"/>
    <cellStyle name="Normal 7 6 4 2 2 4 2" xfId="27591" xr:uid="{EE408B3D-DF2C-497F-8411-384278B622BE}"/>
    <cellStyle name="Normal 7 6 4 2 2 5" xfId="18983" xr:uid="{02A76E14-250B-4777-99BC-A3AC7BCAA7E1}"/>
    <cellStyle name="Normal 7 6 4 2 3" xfId="2879" xr:uid="{21ABC2AB-419C-42FF-AC2E-8CADE03ADBB1}"/>
    <cellStyle name="Normal 7 6 4 2 3 2" xfId="7167" xr:uid="{C7DE43A8-4508-448E-8841-00DAC78B0C9F}"/>
    <cellStyle name="Normal 7 6 4 2 3 2 2" xfId="15775" xr:uid="{437BB950-A14E-4901-9431-EEA72E896E1D}"/>
    <cellStyle name="Normal 7 6 4 2 3 2 2 2" xfId="32959" xr:uid="{887B5CA4-DC94-4C1E-94C2-997E62FB3F50}"/>
    <cellStyle name="Normal 7 6 4 2 3 2 3" xfId="24351" xr:uid="{C0D5F1FC-E7B7-4F1D-B21C-E65C64BF7420}"/>
    <cellStyle name="Normal 7 6 4 2 3 3" xfId="11487" xr:uid="{5F5AB948-F003-44BB-8993-0F3459810B6B}"/>
    <cellStyle name="Normal 7 6 4 2 3 3 2" xfId="28671" xr:uid="{DC79A70F-98D9-4CFA-A662-B7E7C522E322}"/>
    <cellStyle name="Normal 7 6 4 2 3 4" xfId="20063" xr:uid="{80AB0618-0202-46F8-A2D7-688604B0C201}"/>
    <cellStyle name="Normal 7 6 4 2 4" xfId="5007" xr:uid="{217FD9EF-2D57-4C3A-A8D0-051C2D87A239}"/>
    <cellStyle name="Normal 7 6 4 2 4 2" xfId="13615" xr:uid="{6CC8EFFE-093F-470B-AEE9-AC6F121B9285}"/>
    <cellStyle name="Normal 7 6 4 2 4 2 2" xfId="30799" xr:uid="{0D8825A4-7B00-446E-914B-1657E5D54E2E}"/>
    <cellStyle name="Normal 7 6 4 2 4 3" xfId="22191" xr:uid="{95B7CAFA-D9C9-40D2-8EAE-DE2826904BE5}"/>
    <cellStyle name="Normal 7 6 4 2 5" xfId="9327" xr:uid="{B7C52B9F-58E6-4D19-B4B4-321021C1AF8B}"/>
    <cellStyle name="Normal 7 6 4 2 5 2" xfId="26511" xr:uid="{7CA7FE17-07F5-40E6-A090-A3F78E8BA6F7}"/>
    <cellStyle name="Normal 7 6 4 2 6" xfId="17903" xr:uid="{964CB6FC-5574-4984-A1D8-A47B722F53EA}"/>
    <cellStyle name="Normal 7 6 4 3" xfId="1243" xr:uid="{EEF96735-D9C1-4C26-B5F4-3EFBF4745FBB}"/>
    <cellStyle name="Normal 7 6 4 3 2" xfId="3404" xr:uid="{0AF81128-21BF-4879-8235-B316C049C895}"/>
    <cellStyle name="Normal 7 6 4 3 2 2" xfId="7692" xr:uid="{61C75DE7-7484-42F4-BBB6-218198F337EB}"/>
    <cellStyle name="Normal 7 6 4 3 2 2 2" xfId="16300" xr:uid="{9FC284BB-9587-4D97-A9CB-27247F973DB5}"/>
    <cellStyle name="Normal 7 6 4 3 2 2 2 2" xfId="33484" xr:uid="{E3DB3D9B-7FA5-48EE-AAF0-8343F5BFC4A3}"/>
    <cellStyle name="Normal 7 6 4 3 2 2 3" xfId="24876" xr:uid="{7BF338A4-5A92-4C86-B208-A431D35530D6}"/>
    <cellStyle name="Normal 7 6 4 3 2 3" xfId="12012" xr:uid="{43BBC124-14DF-4B82-8497-3A15804470D1}"/>
    <cellStyle name="Normal 7 6 4 3 2 3 2" xfId="29196" xr:uid="{180BBCEA-CF99-4319-A10E-57F8C151E5EE}"/>
    <cellStyle name="Normal 7 6 4 3 2 4" xfId="20588" xr:uid="{A3373529-AE65-4B8D-9BED-997782807D8F}"/>
    <cellStyle name="Normal 7 6 4 3 3" xfId="5532" xr:uid="{A7507700-1F1E-48D3-A324-56B2917EFAE1}"/>
    <cellStyle name="Normal 7 6 4 3 3 2" xfId="14140" xr:uid="{EF82C874-C0E2-4165-8D21-59426131F292}"/>
    <cellStyle name="Normal 7 6 4 3 3 2 2" xfId="31324" xr:uid="{EC9A2ED8-E658-4EA4-8377-01A4623558A5}"/>
    <cellStyle name="Normal 7 6 4 3 3 3" xfId="22716" xr:uid="{FA96751B-A0BF-4A5E-9444-18BCED08340C}"/>
    <cellStyle name="Normal 7 6 4 3 4" xfId="9852" xr:uid="{F8AD15FE-AD95-4DEF-9E88-A132559901A0}"/>
    <cellStyle name="Normal 7 6 4 3 4 2" xfId="27036" xr:uid="{30B8E185-C280-4306-B239-CEAFB3A7BCC8}"/>
    <cellStyle name="Normal 7 6 4 3 5" xfId="18428" xr:uid="{4E4B3E77-1F1A-4E45-B988-938E8758ED33}"/>
    <cellStyle name="Normal 7 6 4 4" xfId="2324" xr:uid="{88104113-D2CA-4C52-AD32-E411A4B8C8CA}"/>
    <cellStyle name="Normal 7 6 4 4 2" xfId="6612" xr:uid="{5BB93E7D-905D-4F17-917F-55F6A30003A1}"/>
    <cellStyle name="Normal 7 6 4 4 2 2" xfId="15220" xr:uid="{FBD3E333-4B25-4D4F-9D2D-772A2BFB037A}"/>
    <cellStyle name="Normal 7 6 4 4 2 2 2" xfId="32404" xr:uid="{39C1254B-9A30-4BDA-A571-9BC4DFE110F7}"/>
    <cellStyle name="Normal 7 6 4 4 2 3" xfId="23796" xr:uid="{94105F59-2682-42BB-AD49-A2CCED509969}"/>
    <cellStyle name="Normal 7 6 4 4 3" xfId="10932" xr:uid="{DEFB44BE-1615-4DE2-98FC-B043907B75C4}"/>
    <cellStyle name="Normal 7 6 4 4 3 2" xfId="28116" xr:uid="{07BED04E-6A40-4918-8C02-5E8E85D313A2}"/>
    <cellStyle name="Normal 7 6 4 4 4" xfId="19508" xr:uid="{EA86B3B4-C2E2-4E51-A260-D0AAD0EE9731}"/>
    <cellStyle name="Normal 7 6 4 5" xfId="4482" xr:uid="{B6986742-A372-439E-BDFC-5527E84F9A87}"/>
    <cellStyle name="Normal 7 6 4 5 2" xfId="13090" xr:uid="{4E3E963F-7B49-4B57-8073-E52B39B4EE87}"/>
    <cellStyle name="Normal 7 6 4 5 2 2" xfId="30274" xr:uid="{B1F4F169-706E-43BD-8521-56C3F33F4D9E}"/>
    <cellStyle name="Normal 7 6 4 5 3" xfId="21666" xr:uid="{4FC19678-81FE-45BE-B7CD-2519B64B3555}"/>
    <cellStyle name="Normal 7 6 4 6" xfId="8772" xr:uid="{465AA6A9-1F91-4339-800C-80CC10DED893}"/>
    <cellStyle name="Normal 7 6 4 6 2" xfId="25956" xr:uid="{B5C2A476-9188-4C0B-B575-0C791789EA76}"/>
    <cellStyle name="Normal 7 6 4 7" xfId="17378" xr:uid="{16204484-13C1-4CBA-8275-3195714B2632}"/>
    <cellStyle name="Normal 7 6 5" xfId="301" xr:uid="{BD00B2D3-CAB8-4A5F-B28E-CCE0F4854E49}"/>
    <cellStyle name="Normal 7 6 5 2" xfId="858" xr:uid="{34FBA789-C018-497B-A7D3-EC86EE4B9D2B}"/>
    <cellStyle name="Normal 7 6 5 2 2" xfId="1939" xr:uid="{C10D1381-3606-4525-85D2-DF82943E1E42}"/>
    <cellStyle name="Normal 7 6 5 2 2 2" xfId="4099" xr:uid="{4147F26B-E7EE-435D-935F-4F52300AE7A9}"/>
    <cellStyle name="Normal 7 6 5 2 2 2 2" xfId="8387" xr:uid="{44C26571-670E-4244-8D14-4335D0B929ED}"/>
    <cellStyle name="Normal 7 6 5 2 2 2 2 2" xfId="16995" xr:uid="{824D1D83-AD27-46B3-85B4-CA0ADDACCA6D}"/>
    <cellStyle name="Normal 7 6 5 2 2 2 2 2 2" xfId="34179" xr:uid="{056B226F-F86A-4FCC-A32F-53E6AD75EDF4}"/>
    <cellStyle name="Normal 7 6 5 2 2 2 2 3" xfId="25571" xr:uid="{249EE532-9E5E-44E3-8420-FD582F709134}"/>
    <cellStyle name="Normal 7 6 5 2 2 2 3" xfId="12707" xr:uid="{0730B485-6893-4D90-8ACF-986533AF7AE0}"/>
    <cellStyle name="Normal 7 6 5 2 2 2 3 2" xfId="29891" xr:uid="{10CEA6BD-5465-4595-AAD6-FD1F7096CA9D}"/>
    <cellStyle name="Normal 7 6 5 2 2 2 4" xfId="21283" xr:uid="{9F71CB9D-C11C-415F-B3D9-23007D9351F0}"/>
    <cellStyle name="Normal 7 6 5 2 2 3" xfId="6227" xr:uid="{D147C3BE-24A4-42D3-96CC-1BA3B3AF21C0}"/>
    <cellStyle name="Normal 7 6 5 2 2 3 2" xfId="14835" xr:uid="{0B60DEB6-0BD1-44DB-963C-3E1D40B88D77}"/>
    <cellStyle name="Normal 7 6 5 2 2 3 2 2" xfId="32019" xr:uid="{AF216A8C-DA2F-41EF-B2F3-FCE6E7B0B131}"/>
    <cellStyle name="Normal 7 6 5 2 2 3 3" xfId="23411" xr:uid="{59062F14-B392-4406-B1E6-33473D7AEE01}"/>
    <cellStyle name="Normal 7 6 5 2 2 4" xfId="10547" xr:uid="{78BD529A-8642-4916-8E89-C502BE8D9F81}"/>
    <cellStyle name="Normal 7 6 5 2 2 4 2" xfId="27731" xr:uid="{9E49254D-1831-4988-B8C9-B57EE005F16A}"/>
    <cellStyle name="Normal 7 6 5 2 2 5" xfId="19123" xr:uid="{AAB258A8-41EB-47AE-987F-FA3FACB43244}"/>
    <cellStyle name="Normal 7 6 5 2 3" xfId="3019" xr:uid="{751724C6-4932-4546-BA81-44565B18D323}"/>
    <cellStyle name="Normal 7 6 5 2 3 2" xfId="7307" xr:uid="{BB241B61-8662-4838-9B84-92C715BB1B81}"/>
    <cellStyle name="Normal 7 6 5 2 3 2 2" xfId="15915" xr:uid="{C5CB5E0B-C58C-44F6-9DD3-C37220B0E9CC}"/>
    <cellStyle name="Normal 7 6 5 2 3 2 2 2" xfId="33099" xr:uid="{7947FA3A-CD10-431D-BBD6-4DA500692769}"/>
    <cellStyle name="Normal 7 6 5 2 3 2 3" xfId="24491" xr:uid="{2E02BF85-EEDF-4A59-91E0-03F551B93827}"/>
    <cellStyle name="Normal 7 6 5 2 3 3" xfId="11627" xr:uid="{5E69C255-D092-44C9-9728-A3CE8EB6B07D}"/>
    <cellStyle name="Normal 7 6 5 2 3 3 2" xfId="28811" xr:uid="{694B4BEF-17B7-4BA1-B960-A3B76D29291A}"/>
    <cellStyle name="Normal 7 6 5 2 3 4" xfId="20203" xr:uid="{FDE1C616-81AE-4F73-9B06-6353FE676128}"/>
    <cellStyle name="Normal 7 6 5 2 4" xfId="5147" xr:uid="{6CA31C3B-B0E0-46CD-AC40-941AD1D6C8C4}"/>
    <cellStyle name="Normal 7 6 5 2 4 2" xfId="13755" xr:uid="{C1E25B89-0DCD-4F4F-990F-02971D7D0938}"/>
    <cellStyle name="Normal 7 6 5 2 4 2 2" xfId="30939" xr:uid="{DAF7874D-8DF9-44FC-9497-47AD1204D966}"/>
    <cellStyle name="Normal 7 6 5 2 4 3" xfId="22331" xr:uid="{066591A2-BDAB-41EA-840A-FC4428A43541}"/>
    <cellStyle name="Normal 7 6 5 2 5" xfId="9467" xr:uid="{402C520B-38D5-4E67-92D6-7EC2790B5F53}"/>
    <cellStyle name="Normal 7 6 5 2 5 2" xfId="26651" xr:uid="{6FB8AC48-DEA8-4ABF-ACF2-281BE86677F9}"/>
    <cellStyle name="Normal 7 6 5 2 6" xfId="18043" xr:uid="{8A9884BD-2759-46B8-BFC8-0215A42E5700}"/>
    <cellStyle name="Normal 7 6 5 3" xfId="1383" xr:uid="{4672111F-5D1A-4909-B0C4-5EC834A9670B}"/>
    <cellStyle name="Normal 7 6 5 3 2" xfId="3544" xr:uid="{81C196F4-1E94-4322-B172-593145163696}"/>
    <cellStyle name="Normal 7 6 5 3 2 2" xfId="7832" xr:uid="{4CBB136E-A640-4A2A-8177-DEB108AF2375}"/>
    <cellStyle name="Normal 7 6 5 3 2 2 2" xfId="16440" xr:uid="{7D37000C-8E2D-4E04-8FBF-4E50E85F6C27}"/>
    <cellStyle name="Normal 7 6 5 3 2 2 2 2" xfId="33624" xr:uid="{0199CA25-19CA-4616-A973-D5150DD3FAA0}"/>
    <cellStyle name="Normal 7 6 5 3 2 2 3" xfId="25016" xr:uid="{7D5DCE9B-4989-45F3-88B3-643F97F7012D}"/>
    <cellStyle name="Normal 7 6 5 3 2 3" xfId="12152" xr:uid="{0893D018-51B4-4861-9CE1-9954C8A9FD5D}"/>
    <cellStyle name="Normal 7 6 5 3 2 3 2" xfId="29336" xr:uid="{B9E110B1-91FA-4059-B865-BAEDCB208A03}"/>
    <cellStyle name="Normal 7 6 5 3 2 4" xfId="20728" xr:uid="{17D354B2-1678-41BB-AF2D-6873F7186692}"/>
    <cellStyle name="Normal 7 6 5 3 3" xfId="5672" xr:uid="{B779844C-8AF2-4F56-92BE-071C25299AC1}"/>
    <cellStyle name="Normal 7 6 5 3 3 2" xfId="14280" xr:uid="{B583CB39-2335-4408-909D-6ABC2A8498FF}"/>
    <cellStyle name="Normal 7 6 5 3 3 2 2" xfId="31464" xr:uid="{065AD60F-C1AA-464F-911C-8D6F7F681A3B}"/>
    <cellStyle name="Normal 7 6 5 3 3 3" xfId="22856" xr:uid="{26714FEE-56D3-4DD2-A3E6-70D86A5D6F1E}"/>
    <cellStyle name="Normal 7 6 5 3 4" xfId="9992" xr:uid="{2F232173-C022-4F20-A069-A0A0EF2B083C}"/>
    <cellStyle name="Normal 7 6 5 3 4 2" xfId="27176" xr:uid="{DADFA1A8-0A32-420A-A62C-FE232D91E258}"/>
    <cellStyle name="Normal 7 6 5 3 5" xfId="18568" xr:uid="{1DE598C5-E942-4CC0-B1E6-543A35485B5D}"/>
    <cellStyle name="Normal 7 6 5 4" xfId="2464" xr:uid="{3934DDEF-6F2F-41DB-9C76-2E0F1412167A}"/>
    <cellStyle name="Normal 7 6 5 4 2" xfId="6752" xr:uid="{0AC3C93B-188A-433A-ABBA-0FEF66D7AAFD}"/>
    <cellStyle name="Normal 7 6 5 4 2 2" xfId="15360" xr:uid="{57BAF449-79B4-40A5-A081-D80AD55D8131}"/>
    <cellStyle name="Normal 7 6 5 4 2 2 2" xfId="32544" xr:uid="{583101BB-9467-4393-ACE4-0D8F4F47964C}"/>
    <cellStyle name="Normal 7 6 5 4 2 3" xfId="23936" xr:uid="{14908A1F-C00C-4F20-BA33-88B748193F06}"/>
    <cellStyle name="Normal 7 6 5 4 3" xfId="11072" xr:uid="{F6CC2413-318D-4F8D-8546-C2BB033C1EBA}"/>
    <cellStyle name="Normal 7 6 5 4 3 2" xfId="28256" xr:uid="{73F3DE57-CB36-4867-A77E-24321F90BCB5}"/>
    <cellStyle name="Normal 7 6 5 4 4" xfId="19648" xr:uid="{804C61A3-3015-4657-B5BA-80EEC2AEBA57}"/>
    <cellStyle name="Normal 7 6 5 5" xfId="4622" xr:uid="{CB3D8D78-E9B9-41B0-A9DB-E5BC3758D54E}"/>
    <cellStyle name="Normal 7 6 5 5 2" xfId="13230" xr:uid="{5A382FE5-D554-4590-8E69-ED9A72D0B159}"/>
    <cellStyle name="Normal 7 6 5 5 2 2" xfId="30414" xr:uid="{350B2EE1-1C00-45FC-93E9-405774238053}"/>
    <cellStyle name="Normal 7 6 5 5 3" xfId="21806" xr:uid="{B856445D-C73F-4EDB-B791-C8A3496EB29C}"/>
    <cellStyle name="Normal 7 6 5 6" xfId="8912" xr:uid="{A753C1D0-2C44-4B2B-A66C-0E115E1194B2}"/>
    <cellStyle name="Normal 7 6 5 6 2" xfId="26096" xr:uid="{B09F0A4B-09FA-4A80-9E04-0D66879DA518}"/>
    <cellStyle name="Normal 7 6 5 7" xfId="17518" xr:uid="{45EED665-2FF4-41F8-9EFB-003F5087BA9F}"/>
    <cellStyle name="Normal 7 6 6" xfId="336" xr:uid="{43E5A777-47C1-4732-8045-A7B4A5E9F784}"/>
    <cellStyle name="Normal 7 6 6 2" xfId="893" xr:uid="{7C22221C-604E-4621-BB19-D8F934AE4243}"/>
    <cellStyle name="Normal 7 6 6 2 2" xfId="1974" xr:uid="{50FA651E-3A39-4520-B42A-10840041D7CE}"/>
    <cellStyle name="Normal 7 6 6 2 2 2" xfId="4134" xr:uid="{A30700F8-08F1-42B6-B718-842859AC476B}"/>
    <cellStyle name="Normal 7 6 6 2 2 2 2" xfId="8422" xr:uid="{CB3C9CD8-2332-41F0-B755-9F8315FD5501}"/>
    <cellStyle name="Normal 7 6 6 2 2 2 2 2" xfId="17030" xr:uid="{5212868C-B82A-4D29-B02A-286A70CE3F69}"/>
    <cellStyle name="Normal 7 6 6 2 2 2 2 2 2" xfId="34214" xr:uid="{0A4AC7C5-90EC-42BB-BAF4-E824D069F4AD}"/>
    <cellStyle name="Normal 7 6 6 2 2 2 2 3" xfId="25606" xr:uid="{D043E7D2-FF0F-46A6-9039-9E9713A6F43B}"/>
    <cellStyle name="Normal 7 6 6 2 2 2 3" xfId="12742" xr:uid="{580CB172-A2F6-4E99-A824-197C06455CEC}"/>
    <cellStyle name="Normal 7 6 6 2 2 2 3 2" xfId="29926" xr:uid="{8FCF3CEB-B77E-457D-B416-FC44302E79F9}"/>
    <cellStyle name="Normal 7 6 6 2 2 2 4" xfId="21318" xr:uid="{CCE63FE9-1F3E-40B7-8F4A-3CB4A1E93E86}"/>
    <cellStyle name="Normal 7 6 6 2 2 3" xfId="6262" xr:uid="{B3E2511F-0EBC-4B09-AFB3-24CEA80720F0}"/>
    <cellStyle name="Normal 7 6 6 2 2 3 2" xfId="14870" xr:uid="{D8651DB2-21AF-44A9-AB2E-01EC97EA7394}"/>
    <cellStyle name="Normal 7 6 6 2 2 3 2 2" xfId="32054" xr:uid="{0C89C566-4EDF-4668-B50A-35B5C33679E3}"/>
    <cellStyle name="Normal 7 6 6 2 2 3 3" xfId="23446" xr:uid="{6F75398E-7706-462B-B6AA-F2857C0F3090}"/>
    <cellStyle name="Normal 7 6 6 2 2 4" xfId="10582" xr:uid="{9F813532-0608-4150-AE09-55E83EF3EF1B}"/>
    <cellStyle name="Normal 7 6 6 2 2 4 2" xfId="27766" xr:uid="{E0954F51-17D0-4719-903A-D5E6439DE35D}"/>
    <cellStyle name="Normal 7 6 6 2 2 5" xfId="19158" xr:uid="{2DDEDAB4-1E33-43A8-8B8C-9A7D7A91D66D}"/>
    <cellStyle name="Normal 7 6 6 2 3" xfId="3054" xr:uid="{90C42FFA-A44A-42E4-89F2-8EACFB3A4CC9}"/>
    <cellStyle name="Normal 7 6 6 2 3 2" xfId="7342" xr:uid="{D7EDE264-D4D2-4CB7-A1D5-700858E50795}"/>
    <cellStyle name="Normal 7 6 6 2 3 2 2" xfId="15950" xr:uid="{65B0C375-A86B-480E-8222-80389FF6F324}"/>
    <cellStyle name="Normal 7 6 6 2 3 2 2 2" xfId="33134" xr:uid="{F2EEFA8A-2CF5-4C36-B81A-194112D6F5C3}"/>
    <cellStyle name="Normal 7 6 6 2 3 2 3" xfId="24526" xr:uid="{C1318157-B037-4C97-B3D4-7FF47D0F1D72}"/>
    <cellStyle name="Normal 7 6 6 2 3 3" xfId="11662" xr:uid="{CA42C00D-56DD-4906-85F2-A6B23EDF7FC1}"/>
    <cellStyle name="Normal 7 6 6 2 3 3 2" xfId="28846" xr:uid="{EDB24BB0-D097-4FDE-BD2F-D34EFDF5526A}"/>
    <cellStyle name="Normal 7 6 6 2 3 4" xfId="20238" xr:uid="{C42974B9-81E0-4077-A597-E69E1C3438E6}"/>
    <cellStyle name="Normal 7 6 6 2 4" xfId="5182" xr:uid="{EE068F51-1C50-463F-BE57-DF4345CFB6A6}"/>
    <cellStyle name="Normal 7 6 6 2 4 2" xfId="13790" xr:uid="{EF11CBCD-3C58-438E-AC76-D8BE95306812}"/>
    <cellStyle name="Normal 7 6 6 2 4 2 2" xfId="30974" xr:uid="{EE7719D1-F3C4-480C-A0C8-AE658274BBFD}"/>
    <cellStyle name="Normal 7 6 6 2 4 3" xfId="22366" xr:uid="{6FF7F034-9B2F-4A6D-8D3E-FBC8042E3762}"/>
    <cellStyle name="Normal 7 6 6 2 5" xfId="9502" xr:uid="{2895E057-C43D-4CAF-AE96-A53015DCE259}"/>
    <cellStyle name="Normal 7 6 6 2 5 2" xfId="26686" xr:uid="{DB82951C-5DB0-47B7-BC41-DFF12402F6FB}"/>
    <cellStyle name="Normal 7 6 6 2 6" xfId="18078" xr:uid="{3E6D8291-C735-4E18-8676-A9FA0C8D8725}"/>
    <cellStyle name="Normal 7 6 6 3" xfId="1418" xr:uid="{333CC0B8-7659-4C19-9119-CC76AF20F448}"/>
    <cellStyle name="Normal 7 6 6 3 2" xfId="3579" xr:uid="{D231352A-B550-4D71-86D4-3E195C423F99}"/>
    <cellStyle name="Normal 7 6 6 3 2 2" xfId="7867" xr:uid="{4A060C39-6299-4E38-84F7-1D576567896C}"/>
    <cellStyle name="Normal 7 6 6 3 2 2 2" xfId="16475" xr:uid="{22F0B8B0-4D8C-4528-971E-26D55A6A6672}"/>
    <cellStyle name="Normal 7 6 6 3 2 2 2 2" xfId="33659" xr:uid="{74F3DD97-2D1D-44F6-A479-045C31E77587}"/>
    <cellStyle name="Normal 7 6 6 3 2 2 3" xfId="25051" xr:uid="{D6DB8CF8-EF4B-4118-9112-66B2B369BFD0}"/>
    <cellStyle name="Normal 7 6 6 3 2 3" xfId="12187" xr:uid="{654E02BC-B2DF-4954-B57E-2477E4A0ED2B}"/>
    <cellStyle name="Normal 7 6 6 3 2 3 2" xfId="29371" xr:uid="{096044C0-CBA2-444E-B045-E13E621622CC}"/>
    <cellStyle name="Normal 7 6 6 3 2 4" xfId="20763" xr:uid="{586486C5-C72B-4DFF-A22C-BFF78BD48DC0}"/>
    <cellStyle name="Normal 7 6 6 3 3" xfId="5707" xr:uid="{8D0D5715-4D34-47E6-82D7-A73CBA6B0B12}"/>
    <cellStyle name="Normal 7 6 6 3 3 2" xfId="14315" xr:uid="{D03DF6AA-B80A-4819-BE13-580CD22D61FF}"/>
    <cellStyle name="Normal 7 6 6 3 3 2 2" xfId="31499" xr:uid="{DAAC301C-B151-4F07-8125-BFAABF041D91}"/>
    <cellStyle name="Normal 7 6 6 3 3 3" xfId="22891" xr:uid="{F871CDBB-DFD2-4514-995C-90FC908BBECA}"/>
    <cellStyle name="Normal 7 6 6 3 4" xfId="10027" xr:uid="{38DEC3C6-0C34-4439-BC9A-F6C34C5BE86B}"/>
    <cellStyle name="Normal 7 6 6 3 4 2" xfId="27211" xr:uid="{D6FEDC3A-B17C-4450-9BD1-5E3E92BECD23}"/>
    <cellStyle name="Normal 7 6 6 3 5" xfId="18603" xr:uid="{BC6FC70F-4979-4611-9AB3-0940AFDC06DD}"/>
    <cellStyle name="Normal 7 6 6 4" xfId="2499" xr:uid="{E92CE35C-D648-4C93-B19A-92BBBEB990A7}"/>
    <cellStyle name="Normal 7 6 6 4 2" xfId="6787" xr:uid="{51716333-1360-4FC7-A329-743205724E45}"/>
    <cellStyle name="Normal 7 6 6 4 2 2" xfId="15395" xr:uid="{522619B6-6FC3-4BBE-8559-3BF9C948D622}"/>
    <cellStyle name="Normal 7 6 6 4 2 2 2" xfId="32579" xr:uid="{5C9F677C-7549-4FCC-B04E-5C69CFA19D49}"/>
    <cellStyle name="Normal 7 6 6 4 2 3" xfId="23971" xr:uid="{7FF9DDBD-3D1E-4798-8485-677E9B1B6F2F}"/>
    <cellStyle name="Normal 7 6 6 4 3" xfId="11107" xr:uid="{B27FE8E0-9C2E-432C-BDE5-1492B449689C}"/>
    <cellStyle name="Normal 7 6 6 4 3 2" xfId="28291" xr:uid="{2335128C-8D8B-4DDE-A78B-8D167ABF953A}"/>
    <cellStyle name="Normal 7 6 6 4 4" xfId="19683" xr:uid="{59AA00EF-79B2-45F3-A601-0834B93BACC9}"/>
    <cellStyle name="Normal 7 6 6 5" xfId="4657" xr:uid="{E47EB323-ACDF-433C-99A6-2977FAF1F2B4}"/>
    <cellStyle name="Normal 7 6 6 5 2" xfId="13265" xr:uid="{B4042AFC-5F0C-4076-A379-43F127441524}"/>
    <cellStyle name="Normal 7 6 6 5 2 2" xfId="30449" xr:uid="{4AFBBAA2-E698-4EBB-8644-C2D5B288A32D}"/>
    <cellStyle name="Normal 7 6 6 5 3" xfId="21841" xr:uid="{BE25B449-3EDC-4367-A5F6-F84852C134CB}"/>
    <cellStyle name="Normal 7 6 6 6" xfId="8947" xr:uid="{8B026B2E-AB2F-4161-B364-79D66691649E}"/>
    <cellStyle name="Normal 7 6 6 6 2" xfId="26131" xr:uid="{27EE77C7-AA68-426D-94BC-023E19404F1F}"/>
    <cellStyle name="Normal 7 6 6 7" xfId="17553" xr:uid="{8DA062A8-4931-4E85-9A45-D1CA554D6198}"/>
    <cellStyle name="Normal 7 6 7" xfId="371" xr:uid="{EEFD1D71-F673-444C-A6E9-4F525D59902F}"/>
    <cellStyle name="Normal 7 6 7 2" xfId="928" xr:uid="{F4A23A07-AA9B-46AC-AC8F-64229BEE6158}"/>
    <cellStyle name="Normal 7 6 7 2 2" xfId="2009" xr:uid="{14880989-6683-4031-9AC0-4520E8C9AF7B}"/>
    <cellStyle name="Normal 7 6 7 2 2 2" xfId="4169" xr:uid="{CCA103FB-A678-49AF-AECB-378C3E2A6FD0}"/>
    <cellStyle name="Normal 7 6 7 2 2 2 2" xfId="8457" xr:uid="{8D081C5D-3F85-4A35-9FEC-0E167346EAF0}"/>
    <cellStyle name="Normal 7 6 7 2 2 2 2 2" xfId="17065" xr:uid="{0F635834-B0AC-4EFB-88F2-081BB031DFF1}"/>
    <cellStyle name="Normal 7 6 7 2 2 2 2 2 2" xfId="34249" xr:uid="{C1A5E73C-1328-42A8-83C5-92E4174790E0}"/>
    <cellStyle name="Normal 7 6 7 2 2 2 2 3" xfId="25641" xr:uid="{81C7EDCE-E59F-4362-9E3C-4A8682953911}"/>
    <cellStyle name="Normal 7 6 7 2 2 2 3" xfId="12777" xr:uid="{26B9AD57-6259-4BFE-9051-A189D30D9EFE}"/>
    <cellStyle name="Normal 7 6 7 2 2 2 3 2" xfId="29961" xr:uid="{7BA9095D-5DC4-4ABC-9E1E-0A7626B2852C}"/>
    <cellStyle name="Normal 7 6 7 2 2 2 4" xfId="21353" xr:uid="{195F2E01-1325-48E0-80FC-36BCF470A9F1}"/>
    <cellStyle name="Normal 7 6 7 2 2 3" xfId="6297" xr:uid="{E200CF5E-499B-46A0-B87C-B57C9FD37390}"/>
    <cellStyle name="Normal 7 6 7 2 2 3 2" xfId="14905" xr:uid="{943CFFBB-0AFD-4153-8EF6-7052E4F5FB62}"/>
    <cellStyle name="Normal 7 6 7 2 2 3 2 2" xfId="32089" xr:uid="{AB5FFDD9-40E1-4602-B349-3DBF5A52B532}"/>
    <cellStyle name="Normal 7 6 7 2 2 3 3" xfId="23481" xr:uid="{5D8E0559-E762-49D4-88BC-FD2B028702E6}"/>
    <cellStyle name="Normal 7 6 7 2 2 4" xfId="10617" xr:uid="{30EE0F38-4A27-471F-B80B-2630AF26C7E1}"/>
    <cellStyle name="Normal 7 6 7 2 2 4 2" xfId="27801" xr:uid="{53727BDF-13A4-4231-BADD-4BAAC36E8338}"/>
    <cellStyle name="Normal 7 6 7 2 2 5" xfId="19193" xr:uid="{39858471-725A-470D-877E-D3EE2B8E96CD}"/>
    <cellStyle name="Normal 7 6 7 2 3" xfId="3089" xr:uid="{0A368C44-0FB7-4064-9FBB-CD23FD6927FF}"/>
    <cellStyle name="Normal 7 6 7 2 3 2" xfId="7377" xr:uid="{312A8F6F-8C3A-4E3A-8EEE-C9E84C27386D}"/>
    <cellStyle name="Normal 7 6 7 2 3 2 2" xfId="15985" xr:uid="{0D559A2A-EE9E-4672-8804-1AC0989A75BA}"/>
    <cellStyle name="Normal 7 6 7 2 3 2 2 2" xfId="33169" xr:uid="{A702C67B-A707-4E42-A530-59CD0A4C360C}"/>
    <cellStyle name="Normal 7 6 7 2 3 2 3" xfId="24561" xr:uid="{0058ABCF-B994-49DB-B015-68430B13C50D}"/>
    <cellStyle name="Normal 7 6 7 2 3 3" xfId="11697" xr:uid="{E5331598-2A88-4781-9D6F-843F871886E1}"/>
    <cellStyle name="Normal 7 6 7 2 3 3 2" xfId="28881" xr:uid="{196AC11B-3ACA-4A6E-9D41-061291A5C704}"/>
    <cellStyle name="Normal 7 6 7 2 3 4" xfId="20273" xr:uid="{48B2A021-13E8-4BAD-9459-BC0ACD46A696}"/>
    <cellStyle name="Normal 7 6 7 2 4" xfId="5217" xr:uid="{36F11427-E3C0-43EC-914B-6D4598AC01C3}"/>
    <cellStyle name="Normal 7 6 7 2 4 2" xfId="13825" xr:uid="{1F2A0165-F607-4521-98D1-C8C9941451E1}"/>
    <cellStyle name="Normal 7 6 7 2 4 2 2" xfId="31009" xr:uid="{5CF8E1AA-A571-4CEA-9845-83AA69AB863A}"/>
    <cellStyle name="Normal 7 6 7 2 4 3" xfId="22401" xr:uid="{4FD7D417-70F6-4ED6-83B8-61A8A1C12D6B}"/>
    <cellStyle name="Normal 7 6 7 2 5" xfId="9537" xr:uid="{7CF430D3-DE4A-4910-81D8-1E8D11F019FA}"/>
    <cellStyle name="Normal 7 6 7 2 5 2" xfId="26721" xr:uid="{EAD590B3-598D-4C66-8009-8A609EBED932}"/>
    <cellStyle name="Normal 7 6 7 2 6" xfId="18113" xr:uid="{156C81A1-7B5F-48E2-892F-772C151C3434}"/>
    <cellStyle name="Normal 7 6 7 3" xfId="1453" xr:uid="{753DB414-EAF8-43DB-8776-363E9675E7D4}"/>
    <cellStyle name="Normal 7 6 7 3 2" xfId="3614" xr:uid="{6E98AB8D-C480-4258-A081-784F5A1389C0}"/>
    <cellStyle name="Normal 7 6 7 3 2 2" xfId="7902" xr:uid="{176BB120-EDF8-4EA0-9393-93D88078D2C8}"/>
    <cellStyle name="Normal 7 6 7 3 2 2 2" xfId="16510" xr:uid="{6EEBE488-1DB7-4795-A6FD-21FB78C229E3}"/>
    <cellStyle name="Normal 7 6 7 3 2 2 2 2" xfId="33694" xr:uid="{A825C31E-3F85-48CC-B315-26B27297E771}"/>
    <cellStyle name="Normal 7 6 7 3 2 2 3" xfId="25086" xr:uid="{20390A47-166E-4A31-97E5-93CFB905714A}"/>
    <cellStyle name="Normal 7 6 7 3 2 3" xfId="12222" xr:uid="{A3AB0419-CF2E-4F72-9BF5-AE692B43B1B0}"/>
    <cellStyle name="Normal 7 6 7 3 2 3 2" xfId="29406" xr:uid="{C8DBBD24-D2AA-4519-8991-775076B0E234}"/>
    <cellStyle name="Normal 7 6 7 3 2 4" xfId="20798" xr:uid="{3A3E9DD8-0DA4-4702-95C2-7BF78559007F}"/>
    <cellStyle name="Normal 7 6 7 3 3" xfId="5742" xr:uid="{2A7C1C6F-E47F-4293-B885-16264D42BD83}"/>
    <cellStyle name="Normal 7 6 7 3 3 2" xfId="14350" xr:uid="{855F7B71-00D8-4997-BADE-75E7731F4A43}"/>
    <cellStyle name="Normal 7 6 7 3 3 2 2" xfId="31534" xr:uid="{659A18D2-9931-42A1-9643-FF386E66ECA3}"/>
    <cellStyle name="Normal 7 6 7 3 3 3" xfId="22926" xr:uid="{FA8DF2E8-1C11-4317-9DC8-1F938CB9EE6B}"/>
    <cellStyle name="Normal 7 6 7 3 4" xfId="10062" xr:uid="{49DDB3E9-B194-43C4-BE37-2093134E0DB2}"/>
    <cellStyle name="Normal 7 6 7 3 4 2" xfId="27246" xr:uid="{0A40D1AA-FDF4-49A0-9742-4341D930D3F4}"/>
    <cellStyle name="Normal 7 6 7 3 5" xfId="18638" xr:uid="{B101E4CF-1858-4709-9604-CA1FE02F1661}"/>
    <cellStyle name="Normal 7 6 7 4" xfId="2534" xr:uid="{BB12234B-8706-4E55-9E0A-8F12CCD32EB4}"/>
    <cellStyle name="Normal 7 6 7 4 2" xfId="6822" xr:uid="{F96E5386-9B4D-4C66-9AAB-CFF38478D0B9}"/>
    <cellStyle name="Normal 7 6 7 4 2 2" xfId="15430" xr:uid="{080109E5-4E15-46F4-9D9E-F1A4528A6543}"/>
    <cellStyle name="Normal 7 6 7 4 2 2 2" xfId="32614" xr:uid="{0446E307-BEF8-400D-AD12-9E84BD57D9AF}"/>
    <cellStyle name="Normal 7 6 7 4 2 3" xfId="24006" xr:uid="{C37DCAF6-E2C3-47BD-9ACA-43FA64ABBB22}"/>
    <cellStyle name="Normal 7 6 7 4 3" xfId="11142" xr:uid="{E98AB1C0-925D-4919-A678-82BE81441B10}"/>
    <cellStyle name="Normal 7 6 7 4 3 2" xfId="28326" xr:uid="{1D112B21-23EE-44D4-B2B5-6A82C000FF33}"/>
    <cellStyle name="Normal 7 6 7 4 4" xfId="19718" xr:uid="{AB984BFC-1A81-4008-AC5B-4091FA348722}"/>
    <cellStyle name="Normal 7 6 7 5" xfId="4692" xr:uid="{A2A32F6F-1C60-4455-9D11-18DBF12334A5}"/>
    <cellStyle name="Normal 7 6 7 5 2" xfId="13300" xr:uid="{FDA14A84-3F88-401D-93A4-D62042D17200}"/>
    <cellStyle name="Normal 7 6 7 5 2 2" xfId="30484" xr:uid="{A816BA30-F918-4C46-9560-26653A5A7503}"/>
    <cellStyle name="Normal 7 6 7 5 3" xfId="21876" xr:uid="{AF7BD09D-564E-4824-A65E-EF03B3F936C8}"/>
    <cellStyle name="Normal 7 6 7 6" xfId="8982" xr:uid="{DA2C4184-1F3B-4147-ADC2-55E8063FB031}"/>
    <cellStyle name="Normal 7 6 7 6 2" xfId="26166" xr:uid="{898737B4-98CC-4538-A5A3-C11CBA0217D3}"/>
    <cellStyle name="Normal 7 6 7 7" xfId="17588" xr:uid="{988836DE-20BD-4679-90F4-EE7A2CE3F3A7}"/>
    <cellStyle name="Normal 7 6 8" xfId="512" xr:uid="{B016D342-6727-44F2-A0A8-8A5D43D88968}"/>
    <cellStyle name="Normal 7 6 8 2" xfId="1068" xr:uid="{06A71DAE-BD09-46F8-BAA3-69714E71BCF2}"/>
    <cellStyle name="Normal 7 6 8 2 2" xfId="2149" xr:uid="{6A7D84BD-FE57-442C-9E65-C8C81A8C4930}"/>
    <cellStyle name="Normal 7 6 8 2 2 2" xfId="4309" xr:uid="{527EB22F-1ACC-42B0-AC2C-CA72E1F35CA5}"/>
    <cellStyle name="Normal 7 6 8 2 2 2 2" xfId="8597" xr:uid="{4EE982B9-FE2D-4CA4-8D01-C7F6609ED783}"/>
    <cellStyle name="Normal 7 6 8 2 2 2 2 2" xfId="17205" xr:uid="{B009C1C7-CEBF-4088-B02D-8876822E90AB}"/>
    <cellStyle name="Normal 7 6 8 2 2 2 2 2 2" xfId="34389" xr:uid="{1FA53B33-527F-4180-942A-CFCC8B15BCC8}"/>
    <cellStyle name="Normal 7 6 8 2 2 2 2 3" xfId="25781" xr:uid="{2891EDBF-EA6F-42CD-9E23-9E495A221889}"/>
    <cellStyle name="Normal 7 6 8 2 2 2 3" xfId="12917" xr:uid="{A902126B-F649-4296-B473-D1B1F7CF0381}"/>
    <cellStyle name="Normal 7 6 8 2 2 2 3 2" xfId="30101" xr:uid="{989C2D0F-BAA1-4D0B-845B-E36C2C33A016}"/>
    <cellStyle name="Normal 7 6 8 2 2 2 4" xfId="21493" xr:uid="{0A2E7065-D087-4124-914A-C7EFCD38BCFD}"/>
    <cellStyle name="Normal 7 6 8 2 2 3" xfId="6437" xr:uid="{C266DC5A-88E7-4801-B74E-E8C4C796BCFB}"/>
    <cellStyle name="Normal 7 6 8 2 2 3 2" xfId="15045" xr:uid="{782FB92A-DF3E-4AF0-BF21-2B9273839B28}"/>
    <cellStyle name="Normal 7 6 8 2 2 3 2 2" xfId="32229" xr:uid="{9753D235-521F-4DE1-A165-1B6E7A73D5D2}"/>
    <cellStyle name="Normal 7 6 8 2 2 3 3" xfId="23621" xr:uid="{2CB64A86-E64B-4027-B63F-B8BA2EEFF1DA}"/>
    <cellStyle name="Normal 7 6 8 2 2 4" xfId="10757" xr:uid="{3C0DAF91-D1F6-428E-BEB9-003C23500FC0}"/>
    <cellStyle name="Normal 7 6 8 2 2 4 2" xfId="27941" xr:uid="{550AD494-E217-4AC4-9EFA-20A1192C895B}"/>
    <cellStyle name="Normal 7 6 8 2 2 5" xfId="19333" xr:uid="{62573C9A-48F7-4C31-BEB9-F747EC682DCD}"/>
    <cellStyle name="Normal 7 6 8 2 3" xfId="3229" xr:uid="{1C7D6C47-C0D6-414C-8124-239E3F1E1BB2}"/>
    <cellStyle name="Normal 7 6 8 2 3 2" xfId="7517" xr:uid="{41BB0599-252F-4014-8C1C-164BF1CF2DF3}"/>
    <cellStyle name="Normal 7 6 8 2 3 2 2" xfId="16125" xr:uid="{C2A19F84-A12D-454A-8931-6EFC0033DD8A}"/>
    <cellStyle name="Normal 7 6 8 2 3 2 2 2" xfId="33309" xr:uid="{EBC8F078-3E36-43B0-BA43-8BEDD8B4A37A}"/>
    <cellStyle name="Normal 7 6 8 2 3 2 3" xfId="24701" xr:uid="{71BCFF49-0ADF-497C-8B26-FC57FECFF731}"/>
    <cellStyle name="Normal 7 6 8 2 3 3" xfId="11837" xr:uid="{BB1FA026-A69B-4B34-88AF-CD07E4170944}"/>
    <cellStyle name="Normal 7 6 8 2 3 3 2" xfId="29021" xr:uid="{FDA59142-2CE4-4D4B-BA7D-79994824F8F1}"/>
    <cellStyle name="Normal 7 6 8 2 3 4" xfId="20413" xr:uid="{0C651812-A7D5-44B9-846A-463E75DF99AE}"/>
    <cellStyle name="Normal 7 6 8 2 4" xfId="5357" xr:uid="{DE182D19-EF2E-41AC-8DCF-11B2FF83FF62}"/>
    <cellStyle name="Normal 7 6 8 2 4 2" xfId="13965" xr:uid="{60DA6760-33B4-4CD6-93C3-0095618C6AA6}"/>
    <cellStyle name="Normal 7 6 8 2 4 2 2" xfId="31149" xr:uid="{596957D4-389D-4D8E-AB92-CA30E07B8A4A}"/>
    <cellStyle name="Normal 7 6 8 2 4 3" xfId="22541" xr:uid="{445A0F4A-80B7-4B96-91C6-941FC3952217}"/>
    <cellStyle name="Normal 7 6 8 2 5" xfId="9677" xr:uid="{8A35243D-4704-474F-A87B-5E4A208FEABB}"/>
    <cellStyle name="Normal 7 6 8 2 5 2" xfId="26861" xr:uid="{89F12445-DC5B-4C28-B574-BE667CBD36F7}"/>
    <cellStyle name="Normal 7 6 8 2 6" xfId="18253" xr:uid="{E79B1A48-388A-4A62-B5CD-76865292660B}"/>
    <cellStyle name="Normal 7 6 8 3" xfId="1593" xr:uid="{B3391B6F-D555-4E4B-BB08-28CFEC8FCFD2}"/>
    <cellStyle name="Normal 7 6 8 3 2" xfId="3754" xr:uid="{9F1CC45C-2AC4-4267-B55D-3C161FA49007}"/>
    <cellStyle name="Normal 7 6 8 3 2 2" xfId="8042" xr:uid="{11AF4C12-FDBA-43AC-A981-09BC5ADBED56}"/>
    <cellStyle name="Normal 7 6 8 3 2 2 2" xfId="16650" xr:uid="{2B4F9E1C-6902-407F-B1C4-9F8E49F03DA3}"/>
    <cellStyle name="Normal 7 6 8 3 2 2 2 2" xfId="33834" xr:uid="{79BB96DE-CA8F-4065-9F55-DA83B04DAF2D}"/>
    <cellStyle name="Normal 7 6 8 3 2 2 3" xfId="25226" xr:uid="{80EC6AB5-2F5E-498E-8EFE-4B136FC6B3A9}"/>
    <cellStyle name="Normal 7 6 8 3 2 3" xfId="12362" xr:uid="{AA8277DB-4C30-43EC-B487-FA691DEF55E0}"/>
    <cellStyle name="Normal 7 6 8 3 2 3 2" xfId="29546" xr:uid="{D508FF35-BC18-4218-BDBC-55C47774126C}"/>
    <cellStyle name="Normal 7 6 8 3 2 4" xfId="20938" xr:uid="{473A39E0-1C7B-4930-9AC1-07CF2F8D4642}"/>
    <cellStyle name="Normal 7 6 8 3 3" xfId="5882" xr:uid="{620FB20C-3B8B-4959-98C8-63A105E3CAB1}"/>
    <cellStyle name="Normal 7 6 8 3 3 2" xfId="14490" xr:uid="{472D317F-4E93-4C5E-A4FE-29CB74778321}"/>
    <cellStyle name="Normal 7 6 8 3 3 2 2" xfId="31674" xr:uid="{671CFD7A-0B29-4D6F-8E82-93D86A8DEBCE}"/>
    <cellStyle name="Normal 7 6 8 3 3 3" xfId="23066" xr:uid="{A13F4C2D-ADFB-4273-89FB-BE151AA34C9F}"/>
    <cellStyle name="Normal 7 6 8 3 4" xfId="10202" xr:uid="{816DDA2F-435D-4A2B-BB4F-E2B15138C3D6}"/>
    <cellStyle name="Normal 7 6 8 3 4 2" xfId="27386" xr:uid="{D57032BB-6BF4-4B39-A6D8-51A5DAD54D02}"/>
    <cellStyle name="Normal 7 6 8 3 5" xfId="18778" xr:uid="{8D6058A6-D664-4A60-BA5A-B767450797F1}"/>
    <cellStyle name="Normal 7 6 8 4" xfId="2674" xr:uid="{BECF648F-C859-44E8-BE7B-F4EC59890BFE}"/>
    <cellStyle name="Normal 7 6 8 4 2" xfId="6962" xr:uid="{FC187549-F353-430A-8C81-749F9C1D30E5}"/>
    <cellStyle name="Normal 7 6 8 4 2 2" xfId="15570" xr:uid="{6D7DE444-8F53-4F0F-B418-0F60D3D6ECF7}"/>
    <cellStyle name="Normal 7 6 8 4 2 2 2" xfId="32754" xr:uid="{8F768FB6-8A8D-44C5-BC49-253F639F41D7}"/>
    <cellStyle name="Normal 7 6 8 4 2 3" xfId="24146" xr:uid="{9E89D2D9-AB66-4DD3-8FA6-C38A6C0666AF}"/>
    <cellStyle name="Normal 7 6 8 4 3" xfId="11282" xr:uid="{51715326-D4BA-435F-AD29-E783433520C0}"/>
    <cellStyle name="Normal 7 6 8 4 3 2" xfId="28466" xr:uid="{C057E025-46B7-4D91-A4A6-6076CB8FBB4D}"/>
    <cellStyle name="Normal 7 6 8 4 4" xfId="19858" xr:uid="{C3354850-2435-4D26-9FD9-07B30D2775EE}"/>
    <cellStyle name="Normal 7 6 8 5" xfId="4832" xr:uid="{024EED68-D7CA-410F-9F30-BE4E729465E1}"/>
    <cellStyle name="Normal 7 6 8 5 2" xfId="13440" xr:uid="{DF902066-16D3-460A-825C-41C2AD808E9A}"/>
    <cellStyle name="Normal 7 6 8 5 2 2" xfId="30624" xr:uid="{D7F324B6-2ED9-4671-B214-A942E20EDE4C}"/>
    <cellStyle name="Normal 7 6 8 5 3" xfId="22016" xr:uid="{58951387-881D-4D53-B422-FB42A041A320}"/>
    <cellStyle name="Normal 7 6 8 6" xfId="9122" xr:uid="{A4C43A36-3390-4EEF-A8A3-9BB828BAEFB5}"/>
    <cellStyle name="Normal 7 6 8 6 2" xfId="26306" xr:uid="{5144B43A-7179-4FD1-865C-627C890E15B7}"/>
    <cellStyle name="Normal 7 6 8 7" xfId="17728" xr:uid="{789C48E1-6A7D-4011-99F3-8E72EAB08134}"/>
    <cellStyle name="Normal 7 6 9" xfId="561" xr:uid="{0861C7B7-85AE-494F-BAFD-2F9721E2CF26}"/>
    <cellStyle name="Normal 7 6 9 2" xfId="1642" xr:uid="{A4C79DB1-69BA-4689-8D24-909B397009DC}"/>
    <cellStyle name="Normal 7 6 9 2 2" xfId="3802" xr:uid="{3146E89B-9F04-4105-B92B-0754661043AD}"/>
    <cellStyle name="Normal 7 6 9 2 2 2" xfId="8090" xr:uid="{54D03250-E8BA-4E8F-AD67-46A322E94ECE}"/>
    <cellStyle name="Normal 7 6 9 2 2 2 2" xfId="16698" xr:uid="{3C6C3602-1EA0-46E1-8027-F1EED3A79068}"/>
    <cellStyle name="Normal 7 6 9 2 2 2 2 2" xfId="33882" xr:uid="{F1B471B3-AA54-4A0A-B7B4-1726C67E7028}"/>
    <cellStyle name="Normal 7 6 9 2 2 2 3" xfId="25274" xr:uid="{EA0E5AD4-489F-42FC-AD2C-6DBEA0360986}"/>
    <cellStyle name="Normal 7 6 9 2 2 3" xfId="12410" xr:uid="{522CE289-B120-455A-9AC9-F25379F89571}"/>
    <cellStyle name="Normal 7 6 9 2 2 3 2" xfId="29594" xr:uid="{723C2889-A1F9-42A0-8A6E-97A2643BD64B}"/>
    <cellStyle name="Normal 7 6 9 2 2 4" xfId="20986" xr:uid="{DC860723-5438-4F68-BF39-CF20FFD20922}"/>
    <cellStyle name="Normal 7 6 9 2 3" xfId="5930" xr:uid="{29047E2D-E65B-4CEB-92AB-343DF4E30CC4}"/>
    <cellStyle name="Normal 7 6 9 2 3 2" xfId="14538" xr:uid="{59D39ABF-44DD-42DF-999F-53A2E9F16703}"/>
    <cellStyle name="Normal 7 6 9 2 3 2 2" xfId="31722" xr:uid="{8B5E968D-76F7-41D8-9E30-6899B314C6C6}"/>
    <cellStyle name="Normal 7 6 9 2 3 3" xfId="23114" xr:uid="{D213D6AF-12E7-48C9-A9BA-64FD0D696995}"/>
    <cellStyle name="Normal 7 6 9 2 4" xfId="10250" xr:uid="{503C18EC-D87E-4CDF-AA9F-556541AEDEA6}"/>
    <cellStyle name="Normal 7 6 9 2 4 2" xfId="27434" xr:uid="{B38277F7-BE32-4714-B0AD-85CBEF805623}"/>
    <cellStyle name="Normal 7 6 9 2 5" xfId="18826" xr:uid="{8163E97A-0DCC-418E-B0CE-9179060FA0BF}"/>
    <cellStyle name="Normal 7 6 9 3" xfId="2722" xr:uid="{3B2912B5-B24C-4CBC-AD68-0CD5C9FFCAAC}"/>
    <cellStyle name="Normal 7 6 9 3 2" xfId="7010" xr:uid="{FB22F459-7DD0-4271-B587-D83F6E7377DF}"/>
    <cellStyle name="Normal 7 6 9 3 2 2" xfId="15618" xr:uid="{20C88F84-A997-4602-8B03-72E01936E2C0}"/>
    <cellStyle name="Normal 7 6 9 3 2 2 2" xfId="32802" xr:uid="{99D8402C-4A42-4103-A6FA-8F8399448DF3}"/>
    <cellStyle name="Normal 7 6 9 3 2 3" xfId="24194" xr:uid="{E5BD17F7-7341-4668-80AC-F4E2123B3FA9}"/>
    <cellStyle name="Normal 7 6 9 3 3" xfId="11330" xr:uid="{2FBC0737-E7B8-4B89-9DBA-C9002ACF20DB}"/>
    <cellStyle name="Normal 7 6 9 3 3 2" xfId="28514" xr:uid="{D28B0134-0595-40D7-ABA3-D1AED4A1B675}"/>
    <cellStyle name="Normal 7 6 9 3 4" xfId="19906" xr:uid="{4ED74794-6978-41E1-AC56-FDF1438CD743}"/>
    <cellStyle name="Normal 7 6 9 4" xfId="9170" xr:uid="{FA2DBA06-AA6B-4582-BCC2-83E65EEF40CA}"/>
    <cellStyle name="Normal 7 6 9 4 2" xfId="26354" xr:uid="{BB4E0931-3AF9-4BB1-9165-A94D43F6C9CF}"/>
    <cellStyle name="Normal 7 7" xfId="22" xr:uid="{331F742D-852E-4D4B-8791-71FD2BF75037}"/>
    <cellStyle name="Normal 7 7 10" xfId="580" xr:uid="{98238FDD-1B04-441F-85B4-9B7B0F0AAC72}"/>
    <cellStyle name="Normal 7 7 10 2" xfId="1661" xr:uid="{67CE5730-9488-434E-84D8-427E76814516}"/>
    <cellStyle name="Normal 7 7 10 2 2" xfId="3821" xr:uid="{D3801B14-A917-4D32-A322-0032A2B48918}"/>
    <cellStyle name="Normal 7 7 10 2 2 2" xfId="8109" xr:uid="{7E0F462C-067A-453E-9F6D-12FA973FFDF6}"/>
    <cellStyle name="Normal 7 7 10 2 2 2 2" xfId="16717" xr:uid="{D299E824-98CA-431B-A49C-8236F2E43A9E}"/>
    <cellStyle name="Normal 7 7 10 2 2 2 2 2" xfId="33901" xr:uid="{4F49EBB9-5841-49C2-AE55-C57081C2AB2F}"/>
    <cellStyle name="Normal 7 7 10 2 2 2 3" xfId="25293" xr:uid="{02A2D4C3-015A-48D7-BC07-7778D755E2CE}"/>
    <cellStyle name="Normal 7 7 10 2 2 3" xfId="12429" xr:uid="{9DFE4AFD-900B-42F4-8246-21B1E7507BF1}"/>
    <cellStyle name="Normal 7 7 10 2 2 3 2" xfId="29613" xr:uid="{5EE36E9A-B591-4999-A068-3869D653B995}"/>
    <cellStyle name="Normal 7 7 10 2 2 4" xfId="21005" xr:uid="{1A126647-0D2A-4302-9749-C01406DF36FB}"/>
    <cellStyle name="Normal 7 7 10 2 3" xfId="5949" xr:uid="{74FB2035-F148-4AB0-83FC-FE2FB2E2CFE1}"/>
    <cellStyle name="Normal 7 7 10 2 3 2" xfId="14557" xr:uid="{0F9961E6-5D5B-46BE-8A3E-8052D6B81D60}"/>
    <cellStyle name="Normal 7 7 10 2 3 2 2" xfId="31741" xr:uid="{E4623623-95DA-4780-9DB4-FE67ADF1E705}"/>
    <cellStyle name="Normal 7 7 10 2 3 3" xfId="23133" xr:uid="{4B621256-ED39-4884-BD52-AF385E3955B8}"/>
    <cellStyle name="Normal 7 7 10 2 4" xfId="10269" xr:uid="{52680DCD-98ED-4A50-80C7-F684EFB24045}"/>
    <cellStyle name="Normal 7 7 10 2 4 2" xfId="27453" xr:uid="{6A7A6EAF-B1AA-4B22-B04C-60FE9B4832C5}"/>
    <cellStyle name="Normal 7 7 10 2 5" xfId="18845" xr:uid="{E1B7E612-2A93-4E24-AFE9-6FBD52C1837E}"/>
    <cellStyle name="Normal 7 7 10 3" xfId="2741" xr:uid="{D006B6C0-8B11-4C4A-B25A-BD6C1D3BDE4A}"/>
    <cellStyle name="Normal 7 7 10 3 2" xfId="7029" xr:uid="{810C6A94-BF63-47ED-B0C5-CC4E210CDECF}"/>
    <cellStyle name="Normal 7 7 10 3 2 2" xfId="15637" xr:uid="{DB57FDE1-CEC8-411A-9983-51EF5F3BBB04}"/>
    <cellStyle name="Normal 7 7 10 3 2 2 2" xfId="32821" xr:uid="{5D0ACC6D-DC79-4AB6-BF3C-22F62C6E0B13}"/>
    <cellStyle name="Normal 7 7 10 3 2 3" xfId="24213" xr:uid="{862537B7-1B13-440C-987C-DFFF56FFCDDC}"/>
    <cellStyle name="Normal 7 7 10 3 3" xfId="11349" xr:uid="{B570FE51-F613-410F-B5B2-AA365390A41A}"/>
    <cellStyle name="Normal 7 7 10 3 3 2" xfId="28533" xr:uid="{8311E81F-9F15-4FC3-82B5-117E3DB4FDF8}"/>
    <cellStyle name="Normal 7 7 10 3 4" xfId="19925" xr:uid="{60AD8502-2F48-4C36-AE06-5B1224985D29}"/>
    <cellStyle name="Normal 7 7 10 4" xfId="4869" xr:uid="{38ADA6E0-1B54-4B17-B516-BBD6041F3CE4}"/>
    <cellStyle name="Normal 7 7 10 4 2" xfId="13477" xr:uid="{0EC7F86C-F03E-4304-8160-62EBD305B114}"/>
    <cellStyle name="Normal 7 7 10 4 2 2" xfId="30661" xr:uid="{5C8C6AB4-42F6-49E0-92BA-1DC74095FC24}"/>
    <cellStyle name="Normal 7 7 10 4 3" xfId="22053" xr:uid="{EFF6E1D5-720C-4BB2-9764-2EA74D5C0D9F}"/>
    <cellStyle name="Normal 7 7 10 5" xfId="9189" xr:uid="{95EA0B09-5B2E-4114-A64B-810016A48D07}"/>
    <cellStyle name="Normal 7 7 10 5 2" xfId="26373" xr:uid="{90BCD8DD-7C68-44E4-9B6D-652EDA06EFAC}"/>
    <cellStyle name="Normal 7 7 10 6" xfId="17765" xr:uid="{E9FCED5E-9012-4232-8DD5-1EFDBA6E0A81}"/>
    <cellStyle name="Normal 7 7 11" xfId="1105" xr:uid="{CE140FCA-6A85-4A2E-9013-7F9CDFF098DE}"/>
    <cellStyle name="Normal 7 7 11 2" xfId="3266" xr:uid="{EBCFF6B2-F6A9-423B-86F6-766016B2A5DA}"/>
    <cellStyle name="Normal 7 7 11 2 2" xfId="7554" xr:uid="{BFB39915-B938-43E4-BE19-31839C5D7DE5}"/>
    <cellStyle name="Normal 7 7 11 2 2 2" xfId="16162" xr:uid="{77D6A093-2213-4791-83BD-8530BE5897B2}"/>
    <cellStyle name="Normal 7 7 11 2 2 2 2" xfId="33346" xr:uid="{4D42375B-3B4C-4CA9-8F37-3FE748F69CCE}"/>
    <cellStyle name="Normal 7 7 11 2 2 3" xfId="24738" xr:uid="{F81CEF54-00F1-49C8-9831-BF6069E2257B}"/>
    <cellStyle name="Normal 7 7 11 2 3" xfId="11874" xr:uid="{8EE4D84D-A6FC-461D-9501-F62A4600032E}"/>
    <cellStyle name="Normal 7 7 11 2 3 2" xfId="29058" xr:uid="{2DED14FD-B450-4BF4-BCD8-8B2B287E5BBD}"/>
    <cellStyle name="Normal 7 7 11 2 4" xfId="20450" xr:uid="{7CE21163-7E37-4F7E-89FC-1420615DB9DD}"/>
    <cellStyle name="Normal 7 7 11 3" xfId="5394" xr:uid="{53C1289E-6548-495B-A073-D06779F3F525}"/>
    <cellStyle name="Normal 7 7 11 3 2" xfId="14002" xr:uid="{E63CBAC1-A57D-4969-BE1B-06E1958BED20}"/>
    <cellStyle name="Normal 7 7 11 3 2 2" xfId="31186" xr:uid="{6806E0C2-97FC-43FD-B9EB-46A35BE5F7B4}"/>
    <cellStyle name="Normal 7 7 11 3 3" xfId="22578" xr:uid="{7AB821B0-2263-4F94-8105-0A353659612B}"/>
    <cellStyle name="Normal 7 7 11 4" xfId="9714" xr:uid="{97D8BBDD-ADDB-4F72-BD7E-236687ED5FD2}"/>
    <cellStyle name="Normal 7 7 11 4 2" xfId="26898" xr:uid="{BBA513BB-C899-4B5B-BC1A-8D43495F5507}"/>
    <cellStyle name="Normal 7 7 11 5" xfId="18290" xr:uid="{D904ED44-7CDF-44F9-9B6C-7DB3D97FD12B}"/>
    <cellStyle name="Normal 7 7 12" xfId="2186" xr:uid="{EE30C407-F1E5-4CDB-8518-54C2BF6A6AD5}"/>
    <cellStyle name="Normal 7 7 12 2" xfId="6474" xr:uid="{C9090288-C1E6-4485-9C08-D914AA0D1476}"/>
    <cellStyle name="Normal 7 7 12 2 2" xfId="15082" xr:uid="{BDD47584-AFC2-4A3A-BA5C-87C5DFF0B720}"/>
    <cellStyle name="Normal 7 7 12 2 2 2" xfId="32266" xr:uid="{3C3070E9-75CA-493C-A0EB-62E5060D8E86}"/>
    <cellStyle name="Normal 7 7 12 2 3" xfId="23658" xr:uid="{EB58F5BB-515C-4C8D-9041-DCE5A33692CF}"/>
    <cellStyle name="Normal 7 7 12 3" xfId="10794" xr:uid="{E8750A9D-E346-48B4-B4BC-316477696E85}"/>
    <cellStyle name="Normal 7 7 12 3 2" xfId="27978" xr:uid="{9A84C105-2E9A-4F21-A7DE-A7A1BF06BF3A}"/>
    <cellStyle name="Normal 7 7 12 4" xfId="19370" xr:uid="{183C12A3-1636-4EB7-BFF0-1D2570A1F433}"/>
    <cellStyle name="Normal 7 7 13" xfId="4346" xr:uid="{F84C549B-17D4-4AA9-A50A-779B1873ED8E}"/>
    <cellStyle name="Normal 7 7 13 2" xfId="12954" xr:uid="{EB79C89C-9234-419F-A13F-98338136E28E}"/>
    <cellStyle name="Normal 7 7 13 2 2" xfId="30138" xr:uid="{3BEF2A51-E35E-4121-B6DE-A7601D3E2500}"/>
    <cellStyle name="Normal 7 7 13 3" xfId="21530" xr:uid="{71839277-4332-4DFA-B430-6D16A949F903}"/>
    <cellStyle name="Normal 7 7 14" xfId="8634" xr:uid="{E652AA53-5373-42C6-81C3-D8E3C64CCD4E}"/>
    <cellStyle name="Normal 7 7 14 2" xfId="25818" xr:uid="{F3F69739-5D4C-4D8C-A735-4B9E2981A4F2}"/>
    <cellStyle name="Normal 7 7 15" xfId="17242" xr:uid="{309A4BCA-F05B-4DC0-996A-DCE23584DA21}"/>
    <cellStyle name="Normal 7 7 2" xfId="57" xr:uid="{99868F53-5332-492A-B45F-8D08D886A678}"/>
    <cellStyle name="Normal 7 7 2 10" xfId="17275" xr:uid="{D254C800-D072-4713-89F6-33D4B84C0D2C}"/>
    <cellStyle name="Normal 7 7 2 2" xfId="128" xr:uid="{E8A6FD06-9700-4993-A199-0B0F53812390}"/>
    <cellStyle name="Normal 7 7 2 2 2" xfId="268" xr:uid="{0CF1FA15-67AF-480B-8025-BB56E0E35D97}"/>
    <cellStyle name="Normal 7 7 2 2 2 2" xfId="825" xr:uid="{B6230E6F-CF34-4205-935E-6B4CB3DFD01F}"/>
    <cellStyle name="Normal 7 7 2 2 2 2 2" xfId="1906" xr:uid="{4EA24C4E-AFF3-4401-BB0B-92BE8988FD4C}"/>
    <cellStyle name="Normal 7 7 2 2 2 2 2 2" xfId="4066" xr:uid="{6BC3B55F-A972-4047-BC84-90EE2BF37E7F}"/>
    <cellStyle name="Normal 7 7 2 2 2 2 2 2 2" xfId="8354" xr:uid="{7A54CEB5-59A3-4935-9DE6-78641504D6DA}"/>
    <cellStyle name="Normal 7 7 2 2 2 2 2 2 2 2" xfId="16962" xr:uid="{9AC7E4CD-437F-41AA-BCDC-31C873A03F4C}"/>
    <cellStyle name="Normal 7 7 2 2 2 2 2 2 2 2 2" xfId="34146" xr:uid="{9EFBE6A8-B191-4A98-8040-57C904F716A7}"/>
    <cellStyle name="Normal 7 7 2 2 2 2 2 2 2 3" xfId="25538" xr:uid="{EE6FD9D6-C606-4D3A-8C93-D568B912BE15}"/>
    <cellStyle name="Normal 7 7 2 2 2 2 2 2 3" xfId="12674" xr:uid="{5BD5A9C4-F25B-47B6-96D3-3D78745E7E00}"/>
    <cellStyle name="Normal 7 7 2 2 2 2 2 2 3 2" xfId="29858" xr:uid="{5712A43E-E988-4E8B-9452-351A33F5A0E5}"/>
    <cellStyle name="Normal 7 7 2 2 2 2 2 2 4" xfId="21250" xr:uid="{1F9E6DFC-23DA-4167-BB34-6176BD721315}"/>
    <cellStyle name="Normal 7 7 2 2 2 2 2 3" xfId="6194" xr:uid="{9F3D246C-174A-49DD-9A26-D070D8149BD9}"/>
    <cellStyle name="Normal 7 7 2 2 2 2 2 3 2" xfId="14802" xr:uid="{DE61FF23-10CF-41AC-B2E8-C81CC61B2F39}"/>
    <cellStyle name="Normal 7 7 2 2 2 2 2 3 2 2" xfId="31986" xr:uid="{AA375C00-6F88-4E02-BAD2-A86F1B872438}"/>
    <cellStyle name="Normal 7 7 2 2 2 2 2 3 3" xfId="23378" xr:uid="{57C369A6-C23B-42C2-A651-ADC6326E35C1}"/>
    <cellStyle name="Normal 7 7 2 2 2 2 2 4" xfId="10514" xr:uid="{23102E32-63F8-4C47-9A19-F8B3A26D67A3}"/>
    <cellStyle name="Normal 7 7 2 2 2 2 2 4 2" xfId="27698" xr:uid="{AFCCEFA2-CFA3-4010-9190-F7F0DDB97AE6}"/>
    <cellStyle name="Normal 7 7 2 2 2 2 2 5" xfId="19090" xr:uid="{810D830D-8E22-4538-9693-3E4742382C1C}"/>
    <cellStyle name="Normal 7 7 2 2 2 2 3" xfId="2986" xr:uid="{3907B75F-5A9B-4970-8AEB-F21523164CBC}"/>
    <cellStyle name="Normal 7 7 2 2 2 2 3 2" xfId="7274" xr:uid="{843F5D2B-6F84-412D-A9F2-A814AE1CCBF7}"/>
    <cellStyle name="Normal 7 7 2 2 2 2 3 2 2" xfId="15882" xr:uid="{3B72ECC7-2F87-4A8D-B3DB-F74B7041762F}"/>
    <cellStyle name="Normal 7 7 2 2 2 2 3 2 2 2" xfId="33066" xr:uid="{588B0CD3-FE7A-40A2-A089-A508C8291B2D}"/>
    <cellStyle name="Normal 7 7 2 2 2 2 3 2 3" xfId="24458" xr:uid="{E0D78F8E-04B1-4318-901E-02177E1D7C1B}"/>
    <cellStyle name="Normal 7 7 2 2 2 2 3 3" xfId="11594" xr:uid="{41B1ED81-96F3-491E-BA62-E3E77B2C6AA2}"/>
    <cellStyle name="Normal 7 7 2 2 2 2 3 3 2" xfId="28778" xr:uid="{C8F0850D-D820-40D3-8088-82D66D3FA186}"/>
    <cellStyle name="Normal 7 7 2 2 2 2 3 4" xfId="20170" xr:uid="{BD8EEBCF-2950-485F-98AF-1DDE58F3839D}"/>
    <cellStyle name="Normal 7 7 2 2 2 2 4" xfId="5114" xr:uid="{6AF9E795-43CE-4591-8ADC-792195F4638A}"/>
    <cellStyle name="Normal 7 7 2 2 2 2 4 2" xfId="13722" xr:uid="{C2B46EE1-AD97-405E-9A26-D9B5238ED2B3}"/>
    <cellStyle name="Normal 7 7 2 2 2 2 4 2 2" xfId="30906" xr:uid="{A6A8470D-7632-4D3B-B2A4-F00B36944751}"/>
    <cellStyle name="Normal 7 7 2 2 2 2 4 3" xfId="22298" xr:uid="{B123B79B-C9A9-48E3-8A91-F276067C1142}"/>
    <cellStyle name="Normal 7 7 2 2 2 2 5" xfId="9434" xr:uid="{7B101130-5F7D-4ABF-A69E-6F83D6FCDD7B}"/>
    <cellStyle name="Normal 7 7 2 2 2 2 5 2" xfId="26618" xr:uid="{F583B2F4-0961-42D0-B031-96E60C85DFA7}"/>
    <cellStyle name="Normal 7 7 2 2 2 2 6" xfId="18010" xr:uid="{84E40DB1-168E-4A30-AF84-D590D7FBDE55}"/>
    <cellStyle name="Normal 7 7 2 2 2 3" xfId="1350" xr:uid="{4A1D28FC-C634-46CB-9A0F-2F573FEAE079}"/>
    <cellStyle name="Normal 7 7 2 2 2 3 2" xfId="3511" xr:uid="{2AD0D9B3-91D6-41FB-B58B-745FEC399994}"/>
    <cellStyle name="Normal 7 7 2 2 2 3 2 2" xfId="7799" xr:uid="{9D05885A-DF38-4412-8E6E-24ED339DFF25}"/>
    <cellStyle name="Normal 7 7 2 2 2 3 2 2 2" xfId="16407" xr:uid="{D5603F14-614C-4451-B724-5AD09EB29877}"/>
    <cellStyle name="Normal 7 7 2 2 2 3 2 2 2 2" xfId="33591" xr:uid="{4DF01CE2-3838-4F21-990F-8B9A9F6C85C1}"/>
    <cellStyle name="Normal 7 7 2 2 2 3 2 2 3" xfId="24983" xr:uid="{691B760A-4806-4C9C-8148-B5D1B9475773}"/>
    <cellStyle name="Normal 7 7 2 2 2 3 2 3" xfId="12119" xr:uid="{9FFF9FD1-C7E6-4516-B08B-B51E0C8D975A}"/>
    <cellStyle name="Normal 7 7 2 2 2 3 2 3 2" xfId="29303" xr:uid="{8763FD22-A748-4990-B1AA-24ED26C8FC77}"/>
    <cellStyle name="Normal 7 7 2 2 2 3 2 4" xfId="20695" xr:uid="{B09116AC-9FF0-47F7-A613-56A8B2DA59B1}"/>
    <cellStyle name="Normal 7 7 2 2 2 3 3" xfId="5639" xr:uid="{60C37490-8BFD-4A71-9228-AABD9E97ECB0}"/>
    <cellStyle name="Normal 7 7 2 2 2 3 3 2" xfId="14247" xr:uid="{DD600462-439D-4063-A29D-3E7617E1A451}"/>
    <cellStyle name="Normal 7 7 2 2 2 3 3 2 2" xfId="31431" xr:uid="{3B1C225B-85BD-4A75-9FF4-361D5109A346}"/>
    <cellStyle name="Normal 7 7 2 2 2 3 3 3" xfId="22823" xr:uid="{DFFC715C-5E8B-47BE-A7D0-5B627B4C3E58}"/>
    <cellStyle name="Normal 7 7 2 2 2 3 4" xfId="9959" xr:uid="{6BD3A246-D646-4758-B279-1ECB69D095E6}"/>
    <cellStyle name="Normal 7 7 2 2 2 3 4 2" xfId="27143" xr:uid="{D6D0AF36-2682-4C7E-87C6-3E362E02140E}"/>
    <cellStyle name="Normal 7 7 2 2 2 3 5" xfId="18535" xr:uid="{1F81C3C2-D110-44D7-A31D-7F6054DBC535}"/>
    <cellStyle name="Normal 7 7 2 2 2 4" xfId="2431" xr:uid="{835A1BAC-0115-41CC-A617-FC4627C4DF93}"/>
    <cellStyle name="Normal 7 7 2 2 2 4 2" xfId="6719" xr:uid="{C7DB8C0F-AE78-488C-AA21-67D8D3C0E121}"/>
    <cellStyle name="Normal 7 7 2 2 2 4 2 2" xfId="15327" xr:uid="{F7973646-A9D7-46B6-8214-7DA174FF04EA}"/>
    <cellStyle name="Normal 7 7 2 2 2 4 2 2 2" xfId="32511" xr:uid="{F55AC379-2ABA-49B8-9B41-E3D432508ADD}"/>
    <cellStyle name="Normal 7 7 2 2 2 4 2 3" xfId="23903" xr:uid="{1219A478-CA70-47F7-8BDF-A7A934F08E49}"/>
    <cellStyle name="Normal 7 7 2 2 2 4 3" xfId="11039" xr:uid="{FCA21F5D-4330-44CC-A2E1-5461F0B2C951}"/>
    <cellStyle name="Normal 7 7 2 2 2 4 3 2" xfId="28223" xr:uid="{2C29531D-26C1-488A-910A-284258308B20}"/>
    <cellStyle name="Normal 7 7 2 2 2 4 4" xfId="19615" xr:uid="{36A4CC94-97D7-473F-BBE4-6FD6C851592B}"/>
    <cellStyle name="Normal 7 7 2 2 2 5" xfId="4589" xr:uid="{B457AC30-01EE-46DB-9D99-F5263A593764}"/>
    <cellStyle name="Normal 7 7 2 2 2 5 2" xfId="13197" xr:uid="{A6B67CBB-F4DE-4C9C-932A-F3EE13C63F4A}"/>
    <cellStyle name="Normal 7 7 2 2 2 5 2 2" xfId="30381" xr:uid="{38814567-C2CE-47DB-9E75-7FF7E52ED830}"/>
    <cellStyle name="Normal 7 7 2 2 2 5 3" xfId="21773" xr:uid="{5FE7B591-1546-4BD1-8E52-8311EF39DA6B}"/>
    <cellStyle name="Normal 7 7 2 2 2 6" xfId="8879" xr:uid="{77B54627-26BC-4F52-97B0-710F19E42FCB}"/>
    <cellStyle name="Normal 7 7 2 2 2 6 2" xfId="26063" xr:uid="{6325CF5B-40EC-4CAE-9DE4-56CA5847895F}"/>
    <cellStyle name="Normal 7 7 2 2 2 7" xfId="17485" xr:uid="{AB5B0D23-432E-45AB-90A4-C5718310AFD0}"/>
    <cellStyle name="Normal 7 7 2 2 3" xfId="479" xr:uid="{2FF13AC6-A6BE-44E2-827B-4A5C1F0D08E5}"/>
    <cellStyle name="Normal 7 7 2 2 3 2" xfId="1035" xr:uid="{0E2135E9-DF01-486B-96F6-AC89D60EC1F1}"/>
    <cellStyle name="Normal 7 7 2 2 3 2 2" xfId="2116" xr:uid="{FB1A8227-CE6C-4CCF-B3AF-AFC4BCF4F267}"/>
    <cellStyle name="Normal 7 7 2 2 3 2 2 2" xfId="4276" xr:uid="{C1E27D93-23F3-41B6-88FF-31D3F45D2289}"/>
    <cellStyle name="Normal 7 7 2 2 3 2 2 2 2" xfId="8564" xr:uid="{4CAC4085-6108-4D06-8833-5A967D727E7B}"/>
    <cellStyle name="Normal 7 7 2 2 3 2 2 2 2 2" xfId="17172" xr:uid="{4909E324-16E9-427C-96B7-D28557C6CD00}"/>
    <cellStyle name="Normal 7 7 2 2 3 2 2 2 2 2 2" xfId="34356" xr:uid="{9597415F-C255-44DC-AE76-C03E937DAB48}"/>
    <cellStyle name="Normal 7 7 2 2 3 2 2 2 2 3" xfId="25748" xr:uid="{F3EE9D3D-0224-4243-8430-BB983584D0F9}"/>
    <cellStyle name="Normal 7 7 2 2 3 2 2 2 3" xfId="12884" xr:uid="{C618384D-E728-4B1C-B941-D07DB6A30953}"/>
    <cellStyle name="Normal 7 7 2 2 3 2 2 2 3 2" xfId="30068" xr:uid="{BA10A21C-7C20-48A2-8977-FD1AA3BDCE9A}"/>
    <cellStyle name="Normal 7 7 2 2 3 2 2 2 4" xfId="21460" xr:uid="{0769F791-266C-45E5-A2E3-F6630F4E9A28}"/>
    <cellStyle name="Normal 7 7 2 2 3 2 2 3" xfId="6404" xr:uid="{14DF14C6-4474-41F3-B105-C8FCA004622A}"/>
    <cellStyle name="Normal 7 7 2 2 3 2 2 3 2" xfId="15012" xr:uid="{EA51988E-52D1-4DA1-859E-68054ECE0551}"/>
    <cellStyle name="Normal 7 7 2 2 3 2 2 3 2 2" xfId="32196" xr:uid="{BE50C85D-906A-4CDE-8347-81CC42D8BA62}"/>
    <cellStyle name="Normal 7 7 2 2 3 2 2 3 3" xfId="23588" xr:uid="{B5CB8FB9-7F7D-4FC1-8723-3BC0DFA2DB3F}"/>
    <cellStyle name="Normal 7 7 2 2 3 2 2 4" xfId="10724" xr:uid="{E48AC570-5692-4B71-81AF-412B78249CE3}"/>
    <cellStyle name="Normal 7 7 2 2 3 2 2 4 2" xfId="27908" xr:uid="{07E4AB5D-DD07-4D29-9E2F-7CD67227ECA7}"/>
    <cellStyle name="Normal 7 7 2 2 3 2 2 5" xfId="19300" xr:uid="{3082FF85-FF44-4C60-B9F5-F11D1AE1F71C}"/>
    <cellStyle name="Normal 7 7 2 2 3 2 3" xfId="3196" xr:uid="{008E3FA9-DBC0-4099-BC77-E7061516DBE4}"/>
    <cellStyle name="Normal 7 7 2 2 3 2 3 2" xfId="7484" xr:uid="{E4FF18D7-72B3-4999-95C3-F3B37D967447}"/>
    <cellStyle name="Normal 7 7 2 2 3 2 3 2 2" xfId="16092" xr:uid="{5A5DB931-9BDB-485E-B095-91FB6F5E6ACF}"/>
    <cellStyle name="Normal 7 7 2 2 3 2 3 2 2 2" xfId="33276" xr:uid="{23D4C558-AE7C-435D-A6A2-CB4C23039443}"/>
    <cellStyle name="Normal 7 7 2 2 3 2 3 2 3" xfId="24668" xr:uid="{43E10F54-7300-4F03-9CED-E36C32A7CEC0}"/>
    <cellStyle name="Normal 7 7 2 2 3 2 3 3" xfId="11804" xr:uid="{0E501237-0227-4212-BD98-F76827FF900A}"/>
    <cellStyle name="Normal 7 7 2 2 3 2 3 3 2" xfId="28988" xr:uid="{5B12D4DE-8028-4750-BCDB-B42C704B02AF}"/>
    <cellStyle name="Normal 7 7 2 2 3 2 3 4" xfId="20380" xr:uid="{DAC09BF3-5068-4B88-B6B6-D8AE33AEEF35}"/>
    <cellStyle name="Normal 7 7 2 2 3 2 4" xfId="5324" xr:uid="{FF42CADC-14F4-4E57-AA91-772859E70EDA}"/>
    <cellStyle name="Normal 7 7 2 2 3 2 4 2" xfId="13932" xr:uid="{0A62ED04-85E3-46DE-A2FB-58C7A1721100}"/>
    <cellStyle name="Normal 7 7 2 2 3 2 4 2 2" xfId="31116" xr:uid="{F532CC4D-97B2-4136-801B-01F862110AD0}"/>
    <cellStyle name="Normal 7 7 2 2 3 2 4 3" xfId="22508" xr:uid="{BC54F167-C818-486B-9898-E1A91C413271}"/>
    <cellStyle name="Normal 7 7 2 2 3 2 5" xfId="9644" xr:uid="{E4C48404-F5E8-4651-87D3-4B0AA6FE0EA1}"/>
    <cellStyle name="Normal 7 7 2 2 3 2 5 2" xfId="26828" xr:uid="{A81D7D2C-B004-4BA3-AF8F-5F0A149B17AF}"/>
    <cellStyle name="Normal 7 7 2 2 3 2 6" xfId="18220" xr:uid="{A50CCC43-03C3-4FD3-807D-A40D727DCCA5}"/>
    <cellStyle name="Normal 7 7 2 2 3 3" xfId="1560" xr:uid="{BC6B2409-3849-458B-A01E-550B94D1DD1F}"/>
    <cellStyle name="Normal 7 7 2 2 3 3 2" xfId="3721" xr:uid="{2DB46BCE-2279-4725-8D4F-77DDB59E5F07}"/>
    <cellStyle name="Normal 7 7 2 2 3 3 2 2" xfId="8009" xr:uid="{1FEE2FE1-3064-40D8-82CF-5A2CCB806275}"/>
    <cellStyle name="Normal 7 7 2 2 3 3 2 2 2" xfId="16617" xr:uid="{2223220A-0075-46E6-A2EC-FD54D47C376A}"/>
    <cellStyle name="Normal 7 7 2 2 3 3 2 2 2 2" xfId="33801" xr:uid="{B520887B-2677-4047-8CBE-299E4C6645CB}"/>
    <cellStyle name="Normal 7 7 2 2 3 3 2 2 3" xfId="25193" xr:uid="{58858F7C-846B-4EFC-AFB9-732623387314}"/>
    <cellStyle name="Normal 7 7 2 2 3 3 2 3" xfId="12329" xr:uid="{32B10D43-11B3-4BF4-80B2-6B5C1C497765}"/>
    <cellStyle name="Normal 7 7 2 2 3 3 2 3 2" xfId="29513" xr:uid="{913E4450-B6DF-4598-86DD-E9B13DF3D106}"/>
    <cellStyle name="Normal 7 7 2 2 3 3 2 4" xfId="20905" xr:uid="{88A42977-39C8-4F06-9F12-08DEF1747D62}"/>
    <cellStyle name="Normal 7 7 2 2 3 3 3" xfId="5849" xr:uid="{06257774-2C98-4287-9A59-F9CA024BFDB4}"/>
    <cellStyle name="Normal 7 7 2 2 3 3 3 2" xfId="14457" xr:uid="{F8A53535-8556-4ECB-849B-D7A6011BEDB7}"/>
    <cellStyle name="Normal 7 7 2 2 3 3 3 2 2" xfId="31641" xr:uid="{5675316A-CFA7-4D72-A51A-974CC5B54297}"/>
    <cellStyle name="Normal 7 7 2 2 3 3 3 3" xfId="23033" xr:uid="{2FA15583-FA73-4673-AEB4-0EA15835CD0F}"/>
    <cellStyle name="Normal 7 7 2 2 3 3 4" xfId="10169" xr:uid="{3E03E62C-2F47-4262-884B-E4D99D2D65AA}"/>
    <cellStyle name="Normal 7 7 2 2 3 3 4 2" xfId="27353" xr:uid="{80E850C0-4DE7-44A0-ACC6-F88FAA9F1B8D}"/>
    <cellStyle name="Normal 7 7 2 2 3 3 5" xfId="18745" xr:uid="{4E47C2E3-2661-4A42-9E07-78BDDDEF34A4}"/>
    <cellStyle name="Normal 7 7 2 2 3 4" xfId="2641" xr:uid="{5D7F4A0C-9F38-4636-B9BF-B4E6E1782BB6}"/>
    <cellStyle name="Normal 7 7 2 2 3 4 2" xfId="6929" xr:uid="{CC5227C7-2476-4CDE-B22B-63F89BF34B67}"/>
    <cellStyle name="Normal 7 7 2 2 3 4 2 2" xfId="15537" xr:uid="{B4EBD475-4FE4-411D-85DC-C793D4A00FF2}"/>
    <cellStyle name="Normal 7 7 2 2 3 4 2 2 2" xfId="32721" xr:uid="{5FF753DC-5E7F-41DD-822D-E3B1BEF3B14D}"/>
    <cellStyle name="Normal 7 7 2 2 3 4 2 3" xfId="24113" xr:uid="{45D65CF5-8BE1-47B0-8300-671A7D6561F1}"/>
    <cellStyle name="Normal 7 7 2 2 3 4 3" xfId="11249" xr:uid="{2270EE9E-E8EF-411B-AE89-7DC80A725924}"/>
    <cellStyle name="Normal 7 7 2 2 3 4 3 2" xfId="28433" xr:uid="{678C38A4-7548-4065-B5CB-AE00AC3401FF}"/>
    <cellStyle name="Normal 7 7 2 2 3 4 4" xfId="19825" xr:uid="{98FD5D74-BF74-4441-B50C-E728120DEAB1}"/>
    <cellStyle name="Normal 7 7 2 2 3 5" xfId="4799" xr:uid="{E8B96842-8F06-440D-98B9-1A425285F7BD}"/>
    <cellStyle name="Normal 7 7 2 2 3 5 2" xfId="13407" xr:uid="{69DE2C58-FE15-4532-9266-C5B71EAEF936}"/>
    <cellStyle name="Normal 7 7 2 2 3 5 2 2" xfId="30591" xr:uid="{01381D4D-29DB-4691-B991-DA3D27B22CE2}"/>
    <cellStyle name="Normal 7 7 2 2 3 5 3" xfId="21983" xr:uid="{7C12900E-4688-4548-A4F4-D5F8F81A2DD6}"/>
    <cellStyle name="Normal 7 7 2 2 3 6" xfId="9089" xr:uid="{6AC4D1AB-BFCE-4160-A0C2-4FF6978F04BE}"/>
    <cellStyle name="Normal 7 7 2 2 3 6 2" xfId="26273" xr:uid="{FEE36039-C0CB-40CF-9D6C-53272B7F49DC}"/>
    <cellStyle name="Normal 7 7 2 2 3 7" xfId="17695" xr:uid="{34D6A8E1-8B03-497A-9F38-D71958156DF1}"/>
    <cellStyle name="Normal 7 7 2 2 4" xfId="685" xr:uid="{B636B324-3709-4E1F-935D-26D767369743}"/>
    <cellStyle name="Normal 7 7 2 2 4 2" xfId="1766" xr:uid="{9CBB3020-99EA-4526-9D67-C1C5A9998A9E}"/>
    <cellStyle name="Normal 7 7 2 2 4 2 2" xfId="3926" xr:uid="{3F8BE58D-6A27-4AD3-A669-523006B9623B}"/>
    <cellStyle name="Normal 7 7 2 2 4 2 2 2" xfId="8214" xr:uid="{79856FCA-7157-4AA4-9F3D-251755AF6163}"/>
    <cellStyle name="Normal 7 7 2 2 4 2 2 2 2" xfId="16822" xr:uid="{57E0ACBB-8313-431D-BB04-E7A7BD05DFD0}"/>
    <cellStyle name="Normal 7 7 2 2 4 2 2 2 2 2" xfId="34006" xr:uid="{E20581D3-22B4-474A-A47E-39FFA1115F41}"/>
    <cellStyle name="Normal 7 7 2 2 4 2 2 2 3" xfId="25398" xr:uid="{9B34AA4A-CA69-44F4-A582-6C2F56B798AA}"/>
    <cellStyle name="Normal 7 7 2 2 4 2 2 3" xfId="12534" xr:uid="{AE98FE45-4174-4AD3-93FB-C480B866724F}"/>
    <cellStyle name="Normal 7 7 2 2 4 2 2 3 2" xfId="29718" xr:uid="{ABC5974B-90C8-4D07-8C51-D1ECD6C3406E}"/>
    <cellStyle name="Normal 7 7 2 2 4 2 2 4" xfId="21110" xr:uid="{5A6A5BCF-BC6F-48AB-9AF4-789228219343}"/>
    <cellStyle name="Normal 7 7 2 2 4 2 3" xfId="6054" xr:uid="{160E8FFD-1A1D-43DF-B2D1-95436F3C0C4F}"/>
    <cellStyle name="Normal 7 7 2 2 4 2 3 2" xfId="14662" xr:uid="{C73122B8-D28F-440A-BB33-83704232D45C}"/>
    <cellStyle name="Normal 7 7 2 2 4 2 3 2 2" xfId="31846" xr:uid="{5628150B-07F2-430F-8A7B-318CB3B63333}"/>
    <cellStyle name="Normal 7 7 2 2 4 2 3 3" xfId="23238" xr:uid="{AD105EC3-7031-45B4-9CAB-3F87809F4BEC}"/>
    <cellStyle name="Normal 7 7 2 2 4 2 4" xfId="10374" xr:uid="{950D1B06-D0DA-4034-ADDB-71193B76ADAF}"/>
    <cellStyle name="Normal 7 7 2 2 4 2 4 2" xfId="27558" xr:uid="{4400A814-79C5-4A18-B16D-1896EAD486A8}"/>
    <cellStyle name="Normal 7 7 2 2 4 2 5" xfId="18950" xr:uid="{DEBC8837-4C5E-422B-BD65-D686C3A6B10F}"/>
    <cellStyle name="Normal 7 7 2 2 4 3" xfId="2846" xr:uid="{85308FF6-06EE-43EB-AEA9-9F27DE7425E7}"/>
    <cellStyle name="Normal 7 7 2 2 4 3 2" xfId="7134" xr:uid="{6F7E689F-CF07-408A-A723-24DAFCF9C2A4}"/>
    <cellStyle name="Normal 7 7 2 2 4 3 2 2" xfId="15742" xr:uid="{5A4F351B-65CE-49D8-9099-455E6BFF5BE3}"/>
    <cellStyle name="Normal 7 7 2 2 4 3 2 2 2" xfId="32926" xr:uid="{F9EB70BA-97E1-4509-B531-69C5F8A32067}"/>
    <cellStyle name="Normal 7 7 2 2 4 3 2 3" xfId="24318" xr:uid="{9DC1ED64-A3D8-431A-A222-885C6907D428}"/>
    <cellStyle name="Normal 7 7 2 2 4 3 3" xfId="11454" xr:uid="{B6E80F49-16EA-416F-BD08-787AFA55DCAD}"/>
    <cellStyle name="Normal 7 7 2 2 4 3 3 2" xfId="28638" xr:uid="{69421093-B201-43EE-8003-434927CE9CB9}"/>
    <cellStyle name="Normal 7 7 2 2 4 3 4" xfId="20030" xr:uid="{ADD52C45-CC11-4286-86FD-BE17DFB08AE1}"/>
    <cellStyle name="Normal 7 7 2 2 4 4" xfId="4974" xr:uid="{F9CC03E7-A4AB-437A-B25A-FDA976A9334E}"/>
    <cellStyle name="Normal 7 7 2 2 4 4 2" xfId="13582" xr:uid="{3F2D9821-5F5F-44B3-BB4B-0114EAC7CF05}"/>
    <cellStyle name="Normal 7 7 2 2 4 4 2 2" xfId="30766" xr:uid="{50E2D8A1-4157-4837-9128-609B4F7BA5A0}"/>
    <cellStyle name="Normal 7 7 2 2 4 4 3" xfId="22158" xr:uid="{0A4CB700-20A6-4715-9E46-01CA25925E1E}"/>
    <cellStyle name="Normal 7 7 2 2 4 5" xfId="9294" xr:uid="{F8DE3FA5-F5E5-4DAA-94A7-73533758A4C4}"/>
    <cellStyle name="Normal 7 7 2 2 4 5 2" xfId="26478" xr:uid="{9B41F0BA-3C42-4682-8347-5D8CBD8FAD39}"/>
    <cellStyle name="Normal 7 7 2 2 4 6" xfId="17870" xr:uid="{A23B54D9-387E-45A3-9DDF-0BF8F323E5D8}"/>
    <cellStyle name="Normal 7 7 2 2 5" xfId="1210" xr:uid="{DA784320-AE32-44FC-BE82-E90DDD4D31CF}"/>
    <cellStyle name="Normal 7 7 2 2 5 2" xfId="3371" xr:uid="{346CE812-70A6-4AD9-A901-26ABB90FA4CB}"/>
    <cellStyle name="Normal 7 7 2 2 5 2 2" xfId="7659" xr:uid="{6349015B-5025-44CB-866D-23D393147DC9}"/>
    <cellStyle name="Normal 7 7 2 2 5 2 2 2" xfId="16267" xr:uid="{97EEF5E2-99B4-4BD1-BFCF-59FCA38E35F2}"/>
    <cellStyle name="Normal 7 7 2 2 5 2 2 2 2" xfId="33451" xr:uid="{22B415DA-D6CD-4162-83DF-91C1646FB947}"/>
    <cellStyle name="Normal 7 7 2 2 5 2 2 3" xfId="24843" xr:uid="{BCD92C51-221E-426E-A634-37094F6D0CCE}"/>
    <cellStyle name="Normal 7 7 2 2 5 2 3" xfId="11979" xr:uid="{1DEECC20-03D3-4FAC-9976-32167F8D1716}"/>
    <cellStyle name="Normal 7 7 2 2 5 2 3 2" xfId="29163" xr:uid="{B1669792-F7BB-4B0A-93F1-C52D948B8518}"/>
    <cellStyle name="Normal 7 7 2 2 5 2 4" xfId="20555" xr:uid="{625B835C-65C0-44F1-9BBD-206448D4BCF8}"/>
    <cellStyle name="Normal 7 7 2 2 5 3" xfId="5499" xr:uid="{A83BEDC4-CE58-401C-820D-EC74D153C248}"/>
    <cellStyle name="Normal 7 7 2 2 5 3 2" xfId="14107" xr:uid="{38C39512-E468-48E5-BBFD-26206602DBDB}"/>
    <cellStyle name="Normal 7 7 2 2 5 3 2 2" xfId="31291" xr:uid="{58C000A1-95BE-42BB-B362-32ACD1F6B1DC}"/>
    <cellStyle name="Normal 7 7 2 2 5 3 3" xfId="22683" xr:uid="{B3814C2F-BA1B-4CE7-8A50-64A621231C00}"/>
    <cellStyle name="Normal 7 7 2 2 5 4" xfId="9819" xr:uid="{7432C055-6710-4FB3-883F-502B568B97BA}"/>
    <cellStyle name="Normal 7 7 2 2 5 4 2" xfId="27003" xr:uid="{46BEFA68-5FD2-4EF4-B96C-49A61670C4D6}"/>
    <cellStyle name="Normal 7 7 2 2 5 5" xfId="18395" xr:uid="{25C95938-C660-4821-86C1-5B5DF293738E}"/>
    <cellStyle name="Normal 7 7 2 2 6" xfId="2291" xr:uid="{69BB4F51-2BB4-4AB9-8D17-47712FD3DCBB}"/>
    <cellStyle name="Normal 7 7 2 2 6 2" xfId="6579" xr:uid="{9AD1415A-AFA2-4B97-87F6-3708EC0328CF}"/>
    <cellStyle name="Normal 7 7 2 2 6 2 2" xfId="15187" xr:uid="{810F9167-B36A-4980-A6AB-A5244CBDFE91}"/>
    <cellStyle name="Normal 7 7 2 2 6 2 2 2" xfId="32371" xr:uid="{A2880437-7D39-4898-9B53-8493EC8ACCC8}"/>
    <cellStyle name="Normal 7 7 2 2 6 2 3" xfId="23763" xr:uid="{AB37F1B6-B3DE-4EF6-8276-467C916FB82A}"/>
    <cellStyle name="Normal 7 7 2 2 6 3" xfId="10899" xr:uid="{379523BD-5C86-46E2-8082-7291F3BFE5BF}"/>
    <cellStyle name="Normal 7 7 2 2 6 3 2" xfId="28083" xr:uid="{D8963D2E-BD12-41D2-8EC0-F1664D0327FF}"/>
    <cellStyle name="Normal 7 7 2 2 6 4" xfId="19475" xr:uid="{A1BA13A7-BA46-409C-B55B-7BC76CC288DA}"/>
    <cellStyle name="Normal 7 7 2 2 7" xfId="4449" xr:uid="{1EA69BC0-3486-4F87-8E6E-2BDF82D1A70E}"/>
    <cellStyle name="Normal 7 7 2 2 7 2" xfId="13057" xr:uid="{90527F3D-6007-4F8A-92F4-B7180C706EF2}"/>
    <cellStyle name="Normal 7 7 2 2 7 2 2" xfId="30241" xr:uid="{46B760D9-3BAE-4E0B-8B71-B9889BA5D4A6}"/>
    <cellStyle name="Normal 7 7 2 2 7 3" xfId="21633" xr:uid="{E71C562B-3A70-4897-B281-5646F660B06B}"/>
    <cellStyle name="Normal 7 7 2 2 8" xfId="8739" xr:uid="{A7D46770-85D1-43C2-981D-CA3A93D29AAC}"/>
    <cellStyle name="Normal 7 7 2 2 8 2" xfId="25923" xr:uid="{255D035B-C5C4-47D3-BD9F-0C84773E4BB8}"/>
    <cellStyle name="Normal 7 7 2 2 9" xfId="17345" xr:uid="{97B8A988-5151-424C-B7D4-FAB26FD66D5B}"/>
    <cellStyle name="Normal 7 7 2 3" xfId="198" xr:uid="{93FA03AF-9AF7-4C15-9630-A5911DC5C0E7}"/>
    <cellStyle name="Normal 7 7 2 3 2" xfId="755" xr:uid="{66EEE2E8-3A66-4BC3-BF41-700E5EC2A072}"/>
    <cellStyle name="Normal 7 7 2 3 2 2" xfId="1836" xr:uid="{55BCDE00-4F72-4167-9133-56B52B2CF8BF}"/>
    <cellStyle name="Normal 7 7 2 3 2 2 2" xfId="3996" xr:uid="{E00CAD36-616D-49F7-AFF0-D0D2CBC94DB6}"/>
    <cellStyle name="Normal 7 7 2 3 2 2 2 2" xfId="8284" xr:uid="{BD589784-5FB3-4D53-9FEC-79B8B07E4C13}"/>
    <cellStyle name="Normal 7 7 2 3 2 2 2 2 2" xfId="16892" xr:uid="{65FC9D9D-41BE-48A4-B4C8-0E6F8D376C85}"/>
    <cellStyle name="Normal 7 7 2 3 2 2 2 2 2 2" xfId="34076" xr:uid="{0CE18B8A-4052-447E-AAAD-B7352BE9BC3E}"/>
    <cellStyle name="Normal 7 7 2 3 2 2 2 2 3" xfId="25468" xr:uid="{4E6761BF-12C5-44B6-AC78-E4DABD190835}"/>
    <cellStyle name="Normal 7 7 2 3 2 2 2 3" xfId="12604" xr:uid="{72DD3095-A80B-432B-B243-27AFA32FB05B}"/>
    <cellStyle name="Normal 7 7 2 3 2 2 2 3 2" xfId="29788" xr:uid="{1E100A11-E5C2-49FF-B7E9-C105C18602BD}"/>
    <cellStyle name="Normal 7 7 2 3 2 2 2 4" xfId="21180" xr:uid="{43842883-560D-40B1-B386-67CB1940532D}"/>
    <cellStyle name="Normal 7 7 2 3 2 2 3" xfId="6124" xr:uid="{3AC6BD20-AF2E-40B3-AD7A-32714DABF68E}"/>
    <cellStyle name="Normal 7 7 2 3 2 2 3 2" xfId="14732" xr:uid="{EE3A6EE3-C6DD-48C6-AA46-9E83551F4A51}"/>
    <cellStyle name="Normal 7 7 2 3 2 2 3 2 2" xfId="31916" xr:uid="{65455B13-0E8D-47E8-8054-E0142907FED0}"/>
    <cellStyle name="Normal 7 7 2 3 2 2 3 3" xfId="23308" xr:uid="{C495B40E-51D9-4F2A-ABE1-294F003899C7}"/>
    <cellStyle name="Normal 7 7 2 3 2 2 4" xfId="10444" xr:uid="{F2DE23B5-BBAB-4CF6-A111-9F0624D6BAF6}"/>
    <cellStyle name="Normal 7 7 2 3 2 2 4 2" xfId="27628" xr:uid="{D4A2FA9B-43F2-40CD-B8CE-47A356D3B926}"/>
    <cellStyle name="Normal 7 7 2 3 2 2 5" xfId="19020" xr:uid="{A2A73A6D-2833-4D94-9049-5956986DBD67}"/>
    <cellStyle name="Normal 7 7 2 3 2 3" xfId="2916" xr:uid="{4E966309-A7B6-43B4-B065-9A8CA494BE5D}"/>
    <cellStyle name="Normal 7 7 2 3 2 3 2" xfId="7204" xr:uid="{2B28823F-5D5A-468B-A437-20ACFBE8935D}"/>
    <cellStyle name="Normal 7 7 2 3 2 3 2 2" xfId="15812" xr:uid="{FD2A50B7-7E8D-48E6-95CA-276F59004744}"/>
    <cellStyle name="Normal 7 7 2 3 2 3 2 2 2" xfId="32996" xr:uid="{E20D5E86-309E-4D90-88B4-B4090E7DED72}"/>
    <cellStyle name="Normal 7 7 2 3 2 3 2 3" xfId="24388" xr:uid="{E6CCF234-6C51-4B6C-A15B-EF0966BC1910}"/>
    <cellStyle name="Normal 7 7 2 3 2 3 3" xfId="11524" xr:uid="{4A769A80-3222-4508-8905-190875D53EB4}"/>
    <cellStyle name="Normal 7 7 2 3 2 3 3 2" xfId="28708" xr:uid="{0904A193-789B-4754-A2B5-D2EB5D1FCF16}"/>
    <cellStyle name="Normal 7 7 2 3 2 3 4" xfId="20100" xr:uid="{6BF2FF7A-17A7-432E-9644-A8A43D407E44}"/>
    <cellStyle name="Normal 7 7 2 3 2 4" xfId="5044" xr:uid="{C25E099D-6F99-4BBC-9752-FDF0DE47BB02}"/>
    <cellStyle name="Normal 7 7 2 3 2 4 2" xfId="13652" xr:uid="{132A03D7-49E1-4A6D-9D38-F9735F293944}"/>
    <cellStyle name="Normal 7 7 2 3 2 4 2 2" xfId="30836" xr:uid="{F9311A22-FEA2-4503-98CF-2038430D8598}"/>
    <cellStyle name="Normal 7 7 2 3 2 4 3" xfId="22228" xr:uid="{662553D4-26ED-4453-A0D9-D4D84EBA5E4C}"/>
    <cellStyle name="Normal 7 7 2 3 2 5" xfId="9364" xr:uid="{9241F3B5-F803-4DA0-ADEB-44FBDD2AC847}"/>
    <cellStyle name="Normal 7 7 2 3 2 5 2" xfId="26548" xr:uid="{63B65689-D7B5-40C5-8D1E-128836FE46EF}"/>
    <cellStyle name="Normal 7 7 2 3 2 6" xfId="17940" xr:uid="{47FBDC65-EE87-447F-BCD9-4D62C8F6A78C}"/>
    <cellStyle name="Normal 7 7 2 3 3" xfId="1280" xr:uid="{D51DB98F-CC75-4E2D-8370-BE2234FC2907}"/>
    <cellStyle name="Normal 7 7 2 3 3 2" xfId="3441" xr:uid="{8B543C72-F0A4-430D-9B92-5C80DDCBA69F}"/>
    <cellStyle name="Normal 7 7 2 3 3 2 2" xfId="7729" xr:uid="{D591FBA4-B61A-4478-97E9-AB2E777399DF}"/>
    <cellStyle name="Normal 7 7 2 3 3 2 2 2" xfId="16337" xr:uid="{BC13DF2B-A410-401A-9FFF-D37EA2E4D2CB}"/>
    <cellStyle name="Normal 7 7 2 3 3 2 2 2 2" xfId="33521" xr:uid="{A27F90ED-DC61-4A5E-8EFD-0EC16F4D7B63}"/>
    <cellStyle name="Normal 7 7 2 3 3 2 2 3" xfId="24913" xr:uid="{995BD11F-CED8-4884-8E35-DEB1C50A2705}"/>
    <cellStyle name="Normal 7 7 2 3 3 2 3" xfId="12049" xr:uid="{413C8F7A-76D8-4893-AA32-F5B6E634C0F3}"/>
    <cellStyle name="Normal 7 7 2 3 3 2 3 2" xfId="29233" xr:uid="{D35AC29A-E3D3-4102-BBB2-5B7D63F3A506}"/>
    <cellStyle name="Normal 7 7 2 3 3 2 4" xfId="20625" xr:uid="{FA29AB34-C9AF-47D0-A2BC-CC5CBA342D8D}"/>
    <cellStyle name="Normal 7 7 2 3 3 3" xfId="5569" xr:uid="{B160D4BF-2F72-41C2-83E5-261AF27D72E7}"/>
    <cellStyle name="Normal 7 7 2 3 3 3 2" xfId="14177" xr:uid="{D74F02CA-D4B6-4C10-8ABD-0EED6363E63C}"/>
    <cellStyle name="Normal 7 7 2 3 3 3 2 2" xfId="31361" xr:uid="{96C0AAF8-7916-4791-93C0-F2A069A9BB96}"/>
    <cellStyle name="Normal 7 7 2 3 3 3 3" xfId="22753" xr:uid="{14352BC3-273D-4611-8B03-B2B969E6E653}"/>
    <cellStyle name="Normal 7 7 2 3 3 4" xfId="9889" xr:uid="{AF945C8C-1EC8-4090-9D95-F6065056CCB2}"/>
    <cellStyle name="Normal 7 7 2 3 3 4 2" xfId="27073" xr:uid="{D5952340-87C1-4712-A21C-35CC67177F17}"/>
    <cellStyle name="Normal 7 7 2 3 3 5" xfId="18465" xr:uid="{C7A767EE-AD0B-4C47-9FF6-D233AEAA3CBD}"/>
    <cellStyle name="Normal 7 7 2 3 4" xfId="2361" xr:uid="{6B7294CE-E3E4-4106-9271-6AC829A17043}"/>
    <cellStyle name="Normal 7 7 2 3 4 2" xfId="6649" xr:uid="{5C48F4A7-3DCC-43D7-AF4E-7EA5C35A9864}"/>
    <cellStyle name="Normal 7 7 2 3 4 2 2" xfId="15257" xr:uid="{042B56D6-4DA1-49F9-AC3E-BC799D2F83CE}"/>
    <cellStyle name="Normal 7 7 2 3 4 2 2 2" xfId="32441" xr:uid="{EC2B48AE-A2A8-4B97-9BDB-853F126BDEB3}"/>
    <cellStyle name="Normal 7 7 2 3 4 2 3" xfId="23833" xr:uid="{7F808787-D6C8-4953-B52D-0080B7B16486}"/>
    <cellStyle name="Normal 7 7 2 3 4 3" xfId="10969" xr:uid="{715E187D-CF61-4A93-AD46-47B096ED7563}"/>
    <cellStyle name="Normal 7 7 2 3 4 3 2" xfId="28153" xr:uid="{62D00076-794C-4C29-814B-81CBAF8058D9}"/>
    <cellStyle name="Normal 7 7 2 3 4 4" xfId="19545" xr:uid="{B7CE12DF-B375-403C-929D-784317E42275}"/>
    <cellStyle name="Normal 7 7 2 3 5" xfId="4519" xr:uid="{5710FA3E-D6D3-4B60-B2DB-D7A4048B0CD3}"/>
    <cellStyle name="Normal 7 7 2 3 5 2" xfId="13127" xr:uid="{7EF8299E-EC5F-4002-B652-62E5909FA691}"/>
    <cellStyle name="Normal 7 7 2 3 5 2 2" xfId="30311" xr:uid="{2430AB10-8420-4BE7-8840-ED0630C0AE9E}"/>
    <cellStyle name="Normal 7 7 2 3 5 3" xfId="21703" xr:uid="{DBC7C5E8-2878-4F00-AF3F-129234AAA9BB}"/>
    <cellStyle name="Normal 7 7 2 3 6" xfId="8809" xr:uid="{83EF80D5-C324-4100-BDCE-D3AD1CE72F67}"/>
    <cellStyle name="Normal 7 7 2 3 6 2" xfId="25993" xr:uid="{618536D8-F0EC-46E8-88D0-A76445BC7F0B}"/>
    <cellStyle name="Normal 7 7 2 3 7" xfId="17415" xr:uid="{7A6AB6D1-B9F4-4E47-AF2B-39F2E29653A6}"/>
    <cellStyle name="Normal 7 7 2 4" xfId="409" xr:uid="{134EA2D1-7D3A-4332-9421-1E5062E6EFBC}"/>
    <cellStyle name="Normal 7 7 2 4 2" xfId="965" xr:uid="{D8802AE5-B6C4-42D4-ADA4-B3FEA1A3C847}"/>
    <cellStyle name="Normal 7 7 2 4 2 2" xfId="2046" xr:uid="{1A9E62E7-8088-4F72-A133-6ED45A2678C8}"/>
    <cellStyle name="Normal 7 7 2 4 2 2 2" xfId="4206" xr:uid="{6BE62F4D-C4AA-4946-8C2A-27E3B93F446F}"/>
    <cellStyle name="Normal 7 7 2 4 2 2 2 2" xfId="8494" xr:uid="{B025B398-BB85-4462-9264-F5950892108C}"/>
    <cellStyle name="Normal 7 7 2 4 2 2 2 2 2" xfId="17102" xr:uid="{DC508322-9788-4D9B-AD7A-72CF81DE9151}"/>
    <cellStyle name="Normal 7 7 2 4 2 2 2 2 2 2" xfId="34286" xr:uid="{2368AB0E-7371-427E-AA65-BECF6408E839}"/>
    <cellStyle name="Normal 7 7 2 4 2 2 2 2 3" xfId="25678" xr:uid="{50FD6E94-EB0B-428D-A935-985790C035D8}"/>
    <cellStyle name="Normal 7 7 2 4 2 2 2 3" xfId="12814" xr:uid="{EDACD77A-D82C-4A07-B6DC-2D467497C93D}"/>
    <cellStyle name="Normal 7 7 2 4 2 2 2 3 2" xfId="29998" xr:uid="{16759350-1E9E-47DC-A6D4-E5F9EA27813C}"/>
    <cellStyle name="Normal 7 7 2 4 2 2 2 4" xfId="21390" xr:uid="{E28B538D-B36B-49DC-AC9C-D9BD30378D43}"/>
    <cellStyle name="Normal 7 7 2 4 2 2 3" xfId="6334" xr:uid="{BD3B69C7-C4BB-4573-8046-300925992FE9}"/>
    <cellStyle name="Normal 7 7 2 4 2 2 3 2" xfId="14942" xr:uid="{D44DF376-814D-4C0C-BA34-C00B89B6D67F}"/>
    <cellStyle name="Normal 7 7 2 4 2 2 3 2 2" xfId="32126" xr:uid="{AFE20BFB-BA9D-401B-8DF1-65D0D40F1B31}"/>
    <cellStyle name="Normal 7 7 2 4 2 2 3 3" xfId="23518" xr:uid="{D4934282-2198-45C7-B3B4-E73501989DCB}"/>
    <cellStyle name="Normal 7 7 2 4 2 2 4" xfId="10654" xr:uid="{B005F174-F490-41A7-8017-E19916764610}"/>
    <cellStyle name="Normal 7 7 2 4 2 2 4 2" xfId="27838" xr:uid="{548CC7C1-9673-4ABE-BDAE-866F1D335277}"/>
    <cellStyle name="Normal 7 7 2 4 2 2 5" xfId="19230" xr:uid="{03490C8D-76F1-45D5-80A1-5AD6148108DA}"/>
    <cellStyle name="Normal 7 7 2 4 2 3" xfId="3126" xr:uid="{3F310119-B12D-410F-846C-544F0E30EA51}"/>
    <cellStyle name="Normal 7 7 2 4 2 3 2" xfId="7414" xr:uid="{761F7DFA-23B0-49A6-9F21-1F8D3A449BAB}"/>
    <cellStyle name="Normal 7 7 2 4 2 3 2 2" xfId="16022" xr:uid="{2FFB9C33-4EE4-4A0C-A8F1-D857FB3E64FC}"/>
    <cellStyle name="Normal 7 7 2 4 2 3 2 2 2" xfId="33206" xr:uid="{54413351-41B0-4B2E-8ACF-304CA7162CE5}"/>
    <cellStyle name="Normal 7 7 2 4 2 3 2 3" xfId="24598" xr:uid="{86823941-34E4-4BC5-9B1C-B17D8DCF3565}"/>
    <cellStyle name="Normal 7 7 2 4 2 3 3" xfId="11734" xr:uid="{D6B5F7C4-AEFE-477F-8A2F-F9017EF860AD}"/>
    <cellStyle name="Normal 7 7 2 4 2 3 3 2" xfId="28918" xr:uid="{48433C9A-F36C-4FAC-973D-76E6B1CC057A}"/>
    <cellStyle name="Normal 7 7 2 4 2 3 4" xfId="20310" xr:uid="{564425CF-6732-449C-9A9E-0FF3E3814819}"/>
    <cellStyle name="Normal 7 7 2 4 2 4" xfId="5254" xr:uid="{D99AA91A-5DCF-4760-9CB7-A9340F9646CC}"/>
    <cellStyle name="Normal 7 7 2 4 2 4 2" xfId="13862" xr:uid="{313A150A-A985-46B5-998E-553C2595DA86}"/>
    <cellStyle name="Normal 7 7 2 4 2 4 2 2" xfId="31046" xr:uid="{A7692F2F-4928-4297-98C9-1189E93A9D1D}"/>
    <cellStyle name="Normal 7 7 2 4 2 4 3" xfId="22438" xr:uid="{4609C0DF-4740-4430-90E9-A3B3F1A96191}"/>
    <cellStyle name="Normal 7 7 2 4 2 5" xfId="9574" xr:uid="{847EABBE-5826-4EC7-B623-3478DADDAB69}"/>
    <cellStyle name="Normal 7 7 2 4 2 5 2" xfId="26758" xr:uid="{270E9112-2651-4344-86D9-3ABFF65A74B7}"/>
    <cellStyle name="Normal 7 7 2 4 2 6" xfId="18150" xr:uid="{DF43639E-E050-4001-9A2A-70D7992B4ECE}"/>
    <cellStyle name="Normal 7 7 2 4 3" xfId="1490" xr:uid="{06A8A352-A408-48BD-A19C-898C85007527}"/>
    <cellStyle name="Normal 7 7 2 4 3 2" xfId="3651" xr:uid="{2B5A7AD1-A79D-4C80-8C4C-9C01AD162104}"/>
    <cellStyle name="Normal 7 7 2 4 3 2 2" xfId="7939" xr:uid="{B0263A03-9067-46F0-A316-1DD3FDE9819C}"/>
    <cellStyle name="Normal 7 7 2 4 3 2 2 2" xfId="16547" xr:uid="{45D8C350-F385-4EA7-ADFC-DC8C151EA345}"/>
    <cellStyle name="Normal 7 7 2 4 3 2 2 2 2" xfId="33731" xr:uid="{2953CF12-CA59-4406-B39A-96B8CB66CB8E}"/>
    <cellStyle name="Normal 7 7 2 4 3 2 2 3" xfId="25123" xr:uid="{90FDA692-C865-4D3D-ACD3-87575FF9301D}"/>
    <cellStyle name="Normal 7 7 2 4 3 2 3" xfId="12259" xr:uid="{F0A2595B-5047-49FB-B8ED-D5070E16CA92}"/>
    <cellStyle name="Normal 7 7 2 4 3 2 3 2" xfId="29443" xr:uid="{99FDB885-FF83-435D-AEE3-5F9E80E3A6D2}"/>
    <cellStyle name="Normal 7 7 2 4 3 2 4" xfId="20835" xr:uid="{4A9D09FF-C5D8-47D6-9C9F-6A00C9B80CB6}"/>
    <cellStyle name="Normal 7 7 2 4 3 3" xfId="5779" xr:uid="{E172EA2C-3D4F-425D-B31D-90393BB7AE9A}"/>
    <cellStyle name="Normal 7 7 2 4 3 3 2" xfId="14387" xr:uid="{BD1E5C63-6B72-42B9-8060-AB06D41A5236}"/>
    <cellStyle name="Normal 7 7 2 4 3 3 2 2" xfId="31571" xr:uid="{7D7AAA7C-E21E-4CF7-9696-4936863AB770}"/>
    <cellStyle name="Normal 7 7 2 4 3 3 3" xfId="22963" xr:uid="{F2693040-369D-4A30-9E8C-46CDAC23E057}"/>
    <cellStyle name="Normal 7 7 2 4 3 4" xfId="10099" xr:uid="{CFCF512D-23EA-4F1A-889F-06CDCB8D7537}"/>
    <cellStyle name="Normal 7 7 2 4 3 4 2" xfId="27283" xr:uid="{EBB8C7D2-2482-4E7B-9545-63AD1E18B4C1}"/>
    <cellStyle name="Normal 7 7 2 4 3 5" xfId="18675" xr:uid="{1F388787-D3B6-43FF-9F31-5586D3F1DDD0}"/>
    <cellStyle name="Normal 7 7 2 4 4" xfId="2571" xr:uid="{BBF7861C-A6A9-4A47-A454-7396D78CE73D}"/>
    <cellStyle name="Normal 7 7 2 4 4 2" xfId="6859" xr:uid="{A3EE4CF8-C31B-4398-89B4-A24B504B4A61}"/>
    <cellStyle name="Normal 7 7 2 4 4 2 2" xfId="15467" xr:uid="{F2443C2F-C696-4A42-90C1-CE6730B350E1}"/>
    <cellStyle name="Normal 7 7 2 4 4 2 2 2" xfId="32651" xr:uid="{18BC02DD-FC6D-491F-BA14-06CE309B08EA}"/>
    <cellStyle name="Normal 7 7 2 4 4 2 3" xfId="24043" xr:uid="{00833421-68D9-4F57-9906-E2D61FB13983}"/>
    <cellStyle name="Normal 7 7 2 4 4 3" xfId="11179" xr:uid="{D8B941CD-5639-483A-A2DD-0E1A04D94D03}"/>
    <cellStyle name="Normal 7 7 2 4 4 3 2" xfId="28363" xr:uid="{414AEDA3-5E1B-462D-A006-D42A49EC6162}"/>
    <cellStyle name="Normal 7 7 2 4 4 4" xfId="19755" xr:uid="{BA3C1798-F493-4402-8DEC-9044277F1061}"/>
    <cellStyle name="Normal 7 7 2 4 5" xfId="4729" xr:uid="{8A822242-CDFF-4D1B-A8F6-0F09F2D35EDB}"/>
    <cellStyle name="Normal 7 7 2 4 5 2" xfId="13337" xr:uid="{2DEC15C0-2C0C-46A6-9629-E2C6E4DEEE85}"/>
    <cellStyle name="Normal 7 7 2 4 5 2 2" xfId="30521" xr:uid="{ADC90E73-C344-41B0-A489-9557677EB49D}"/>
    <cellStyle name="Normal 7 7 2 4 5 3" xfId="21913" xr:uid="{5EF7564A-EAE0-40EC-9D5C-204A433423B1}"/>
    <cellStyle name="Normal 7 7 2 4 6" xfId="9019" xr:uid="{6CAC969C-6B6F-4A19-856B-BE56445DB1F5}"/>
    <cellStyle name="Normal 7 7 2 4 6 2" xfId="26203" xr:uid="{065DF6A7-0433-45F5-9E79-AD0A3E6BC076}"/>
    <cellStyle name="Normal 7 7 2 4 7" xfId="17625" xr:uid="{FDD525D6-7579-4906-93C8-64F016D2BFD5}"/>
    <cellStyle name="Normal 7 7 2 5" xfId="615" xr:uid="{BB512126-1BE4-48CB-A150-53357582AFCB}"/>
    <cellStyle name="Normal 7 7 2 5 2" xfId="1696" xr:uid="{CFBD810A-0D9C-4518-9494-4217456813B0}"/>
    <cellStyle name="Normal 7 7 2 5 2 2" xfId="3856" xr:uid="{53616DC8-829B-47F7-A3A9-7AB16815C633}"/>
    <cellStyle name="Normal 7 7 2 5 2 2 2" xfId="8144" xr:uid="{0100829D-6398-48B2-905E-D2AB114633FB}"/>
    <cellStyle name="Normal 7 7 2 5 2 2 2 2" xfId="16752" xr:uid="{31CE3540-A4E5-49B2-819B-2496F268A869}"/>
    <cellStyle name="Normal 7 7 2 5 2 2 2 2 2" xfId="33936" xr:uid="{AA1467CF-2F0C-4836-A801-F432A43DDEA6}"/>
    <cellStyle name="Normal 7 7 2 5 2 2 2 3" xfId="25328" xr:uid="{6C56FC3A-0DF7-4D5E-95B8-FFFB1B61317F}"/>
    <cellStyle name="Normal 7 7 2 5 2 2 3" xfId="12464" xr:uid="{7BD89334-9AFF-4A39-B2FE-CC46E01B2698}"/>
    <cellStyle name="Normal 7 7 2 5 2 2 3 2" xfId="29648" xr:uid="{271B9963-EF9A-4FE4-A57A-5F6F0F6FDC6D}"/>
    <cellStyle name="Normal 7 7 2 5 2 2 4" xfId="21040" xr:uid="{F443FC11-49F5-464F-98A3-968038DC26B3}"/>
    <cellStyle name="Normal 7 7 2 5 2 3" xfId="5984" xr:uid="{C72A8B95-2B62-487C-9989-5247FFD573A8}"/>
    <cellStyle name="Normal 7 7 2 5 2 3 2" xfId="14592" xr:uid="{15F480FD-EE8C-4490-BD69-846C94985195}"/>
    <cellStyle name="Normal 7 7 2 5 2 3 2 2" xfId="31776" xr:uid="{B732A62D-2DF9-43D9-A574-F76C29A05830}"/>
    <cellStyle name="Normal 7 7 2 5 2 3 3" xfId="23168" xr:uid="{5D04447E-8CD8-42F4-8999-D511B5F17D46}"/>
    <cellStyle name="Normal 7 7 2 5 2 4" xfId="10304" xr:uid="{E79A52D8-8B1C-43F5-82DD-83E25D100437}"/>
    <cellStyle name="Normal 7 7 2 5 2 4 2" xfId="27488" xr:uid="{EEC7C645-0FEC-4493-9D93-884AA4BFD22C}"/>
    <cellStyle name="Normal 7 7 2 5 2 5" xfId="18880" xr:uid="{D6B747A4-A51C-4D80-AF9E-2D7A0A3B39D0}"/>
    <cellStyle name="Normal 7 7 2 5 3" xfId="2776" xr:uid="{6842E48A-91FD-4DB8-ACC9-F45BDDB5E268}"/>
    <cellStyle name="Normal 7 7 2 5 3 2" xfId="7064" xr:uid="{15E08AC4-39E6-4E39-8F16-BFE3BA596824}"/>
    <cellStyle name="Normal 7 7 2 5 3 2 2" xfId="15672" xr:uid="{2E661257-D190-4B3E-85F5-997F0F02F4E1}"/>
    <cellStyle name="Normal 7 7 2 5 3 2 2 2" xfId="32856" xr:uid="{9F7B3772-B8F3-412E-A4C0-F9456FAA57C9}"/>
    <cellStyle name="Normal 7 7 2 5 3 2 3" xfId="24248" xr:uid="{F8D6D947-75B7-4F33-824B-94B6E5A4EFCB}"/>
    <cellStyle name="Normal 7 7 2 5 3 3" xfId="11384" xr:uid="{54BC8CA5-5C32-41BE-9812-173C0383E3E1}"/>
    <cellStyle name="Normal 7 7 2 5 3 3 2" xfId="28568" xr:uid="{8DDF0EA8-8F27-47CE-ADDA-DFE17B30DB88}"/>
    <cellStyle name="Normal 7 7 2 5 3 4" xfId="19960" xr:uid="{EF79561D-EC50-4B1A-B209-8D96E2F8019E}"/>
    <cellStyle name="Normal 7 7 2 5 4" xfId="4904" xr:uid="{6E1CB45A-DE7A-409D-893E-2A7E2373788C}"/>
    <cellStyle name="Normal 7 7 2 5 4 2" xfId="13512" xr:uid="{10130B5E-D82F-433A-9537-0FAEF96A5D35}"/>
    <cellStyle name="Normal 7 7 2 5 4 2 2" xfId="30696" xr:uid="{4DCA7DDD-5034-4EBA-BEBC-AB934EFB4A64}"/>
    <cellStyle name="Normal 7 7 2 5 4 3" xfId="22088" xr:uid="{A94C5906-4588-4606-8853-CF87CF69C1CE}"/>
    <cellStyle name="Normal 7 7 2 5 5" xfId="9224" xr:uid="{71357754-C287-4C50-8395-7DABAF40F5CB}"/>
    <cellStyle name="Normal 7 7 2 5 5 2" xfId="26408" xr:uid="{F9162865-53A9-4971-8BF6-8044306C6943}"/>
    <cellStyle name="Normal 7 7 2 5 6" xfId="17800" xr:uid="{56782914-608A-497F-B5B6-0A1F18108073}"/>
    <cellStyle name="Normal 7 7 2 6" xfId="1140" xr:uid="{67D59894-F9BE-4088-A71A-EA66FB6B02A3}"/>
    <cellStyle name="Normal 7 7 2 6 2" xfId="3301" xr:uid="{8D098E08-66EB-480D-A03B-110D6389E907}"/>
    <cellStyle name="Normal 7 7 2 6 2 2" xfId="7589" xr:uid="{5D7807C5-409E-41AA-99B6-342BFE76C286}"/>
    <cellStyle name="Normal 7 7 2 6 2 2 2" xfId="16197" xr:uid="{3E2C6A16-4D40-464A-B046-8AD6EE419073}"/>
    <cellStyle name="Normal 7 7 2 6 2 2 2 2" xfId="33381" xr:uid="{EA872580-4D36-4CFD-83A4-147AB5D70A2E}"/>
    <cellStyle name="Normal 7 7 2 6 2 2 3" xfId="24773" xr:uid="{FB114EC1-92BF-4C87-B72D-961FBED721F4}"/>
    <cellStyle name="Normal 7 7 2 6 2 3" xfId="11909" xr:uid="{6D45F05B-0CB4-416D-A71F-34AA697307E2}"/>
    <cellStyle name="Normal 7 7 2 6 2 3 2" xfId="29093" xr:uid="{1F580EF6-4A11-4262-B944-99915D027B24}"/>
    <cellStyle name="Normal 7 7 2 6 2 4" xfId="20485" xr:uid="{A64EBDC9-70D9-472E-A16F-CA63D61289F6}"/>
    <cellStyle name="Normal 7 7 2 6 3" xfId="5429" xr:uid="{1A0DBB93-C203-4DBB-B487-DC06C07FB7FB}"/>
    <cellStyle name="Normal 7 7 2 6 3 2" xfId="14037" xr:uid="{06782F02-3959-4736-80CB-61FAADCDD5C8}"/>
    <cellStyle name="Normal 7 7 2 6 3 2 2" xfId="31221" xr:uid="{43835EB5-FFB3-41BB-AA66-463CDC734400}"/>
    <cellStyle name="Normal 7 7 2 6 3 3" xfId="22613" xr:uid="{13119380-59A0-425C-B597-EEC3B5292B41}"/>
    <cellStyle name="Normal 7 7 2 6 4" xfId="9749" xr:uid="{8E37DF08-9313-43B3-801B-50BC8FCF49BD}"/>
    <cellStyle name="Normal 7 7 2 6 4 2" xfId="26933" xr:uid="{BC424200-018E-4A44-8416-90FEB837513B}"/>
    <cellStyle name="Normal 7 7 2 6 5" xfId="18325" xr:uid="{09B4C8A4-FF19-4871-9F9D-8C05AC4DC851}"/>
    <cellStyle name="Normal 7 7 2 7" xfId="2221" xr:uid="{33B13E2B-54FF-4C29-B0DC-FF05F0D3E3BE}"/>
    <cellStyle name="Normal 7 7 2 7 2" xfId="6509" xr:uid="{6058F8BE-AA62-4ED3-B16B-79CE641A96A5}"/>
    <cellStyle name="Normal 7 7 2 7 2 2" xfId="15117" xr:uid="{079FEBDF-8D4F-4A78-BDB0-7F0FF9A700A4}"/>
    <cellStyle name="Normal 7 7 2 7 2 2 2" xfId="32301" xr:uid="{E6EF4943-13BE-48CC-93E8-AA61AA58C679}"/>
    <cellStyle name="Normal 7 7 2 7 2 3" xfId="23693" xr:uid="{BCC7EE80-323E-49D7-898D-BF65FA595A46}"/>
    <cellStyle name="Normal 7 7 2 7 3" xfId="10829" xr:uid="{912CB1AE-F961-40C0-9653-B2F4B697675F}"/>
    <cellStyle name="Normal 7 7 2 7 3 2" xfId="28013" xr:uid="{C8302DB9-54C6-4348-ADD6-4D2D14B8151E}"/>
    <cellStyle name="Normal 7 7 2 7 4" xfId="19405" xr:uid="{1FDF801C-7E75-42B9-8F8C-227E9370AADB}"/>
    <cellStyle name="Normal 7 7 2 8" xfId="4379" xr:uid="{3433ADCA-F633-4945-A11A-AB58D717A549}"/>
    <cellStyle name="Normal 7 7 2 8 2" xfId="12987" xr:uid="{F6ECE60C-73FD-40A9-AC78-F98EED36C4D2}"/>
    <cellStyle name="Normal 7 7 2 8 2 2" xfId="30171" xr:uid="{DD2FE5F0-2B56-43F6-BC74-3B1CDEF9F76A}"/>
    <cellStyle name="Normal 7 7 2 8 3" xfId="21563" xr:uid="{6066C9F9-3CBF-4B44-B472-B9739AB89EAC}"/>
    <cellStyle name="Normal 7 7 2 9" xfId="8669" xr:uid="{72568FC9-695B-42DB-B09C-E9FB86265E98}"/>
    <cellStyle name="Normal 7 7 2 9 2" xfId="25853" xr:uid="{9CADD31E-8F13-4A0B-B5BC-B5940F4D274C}"/>
    <cellStyle name="Normal 7 7 3" xfId="93" xr:uid="{F63E774B-C0B6-4064-830F-F6590C5936C7}"/>
    <cellStyle name="Normal 7 7 3 2" xfId="233" xr:uid="{913F2937-C304-4097-AEE4-D684C873AD9A}"/>
    <cellStyle name="Normal 7 7 3 2 2" xfId="790" xr:uid="{71788756-BB5D-4E0B-9B58-82D681DC7E08}"/>
    <cellStyle name="Normal 7 7 3 2 2 2" xfId="1871" xr:uid="{38E16796-220A-4CF6-8231-13A07FE1BEB8}"/>
    <cellStyle name="Normal 7 7 3 2 2 2 2" xfId="4031" xr:uid="{07161C0A-F785-4BA4-89FF-3C5EBC79F7CB}"/>
    <cellStyle name="Normal 7 7 3 2 2 2 2 2" xfId="8319" xr:uid="{8CB8E03A-F00E-47AD-A9F1-75CB41F66CAC}"/>
    <cellStyle name="Normal 7 7 3 2 2 2 2 2 2" xfId="16927" xr:uid="{872FF0E9-0B30-448E-BC53-117F8F0C5CD6}"/>
    <cellStyle name="Normal 7 7 3 2 2 2 2 2 2 2" xfId="34111" xr:uid="{632979B1-C366-4046-8E91-E184E49212D7}"/>
    <cellStyle name="Normal 7 7 3 2 2 2 2 2 3" xfId="25503" xr:uid="{0509FF36-3F95-4F1A-AA54-2963E4E46D5E}"/>
    <cellStyle name="Normal 7 7 3 2 2 2 2 3" xfId="12639" xr:uid="{0BDB16CC-F70B-4E31-BE45-015F1576BD93}"/>
    <cellStyle name="Normal 7 7 3 2 2 2 2 3 2" xfId="29823" xr:uid="{67341CCB-6BDF-4C93-B9D7-481E924BBA0B}"/>
    <cellStyle name="Normal 7 7 3 2 2 2 2 4" xfId="21215" xr:uid="{6109F749-1E70-46C6-8D99-B8BCF3AFAB94}"/>
    <cellStyle name="Normal 7 7 3 2 2 2 3" xfId="6159" xr:uid="{2B0FF816-DFDF-4A93-A337-92DEEBF617F3}"/>
    <cellStyle name="Normal 7 7 3 2 2 2 3 2" xfId="14767" xr:uid="{433D5074-AE3D-4315-81CA-498D60F7D31D}"/>
    <cellStyle name="Normal 7 7 3 2 2 2 3 2 2" xfId="31951" xr:uid="{58E0795A-FF92-4F13-910A-1D1BFA35980B}"/>
    <cellStyle name="Normal 7 7 3 2 2 2 3 3" xfId="23343" xr:uid="{F3ADCF9A-4A50-4CB6-A6EF-4E3009BAB877}"/>
    <cellStyle name="Normal 7 7 3 2 2 2 4" xfId="10479" xr:uid="{9D590222-BF9F-4D8E-B261-9AAEB26DF270}"/>
    <cellStyle name="Normal 7 7 3 2 2 2 4 2" xfId="27663" xr:uid="{643612BB-0803-43FC-9998-3A8BF2025CBD}"/>
    <cellStyle name="Normal 7 7 3 2 2 2 5" xfId="19055" xr:uid="{4E7F3276-9309-4745-8E46-94F569E6BDC2}"/>
    <cellStyle name="Normal 7 7 3 2 2 3" xfId="2951" xr:uid="{DC9370A1-4FBE-4043-B1D3-EFA5140A46C8}"/>
    <cellStyle name="Normal 7 7 3 2 2 3 2" xfId="7239" xr:uid="{8D28E012-5CCD-40B1-84D9-99346079F4BC}"/>
    <cellStyle name="Normal 7 7 3 2 2 3 2 2" xfId="15847" xr:uid="{8F65C1A9-86BE-46B6-9669-0C0115F3EF9C}"/>
    <cellStyle name="Normal 7 7 3 2 2 3 2 2 2" xfId="33031" xr:uid="{0169119D-C2EE-4517-AD65-014AE77BCF9E}"/>
    <cellStyle name="Normal 7 7 3 2 2 3 2 3" xfId="24423" xr:uid="{4A07332E-5DFB-49BD-8A84-428C13EE1DC4}"/>
    <cellStyle name="Normal 7 7 3 2 2 3 3" xfId="11559" xr:uid="{6831B51E-122A-4564-B132-8C0F79D0D627}"/>
    <cellStyle name="Normal 7 7 3 2 2 3 3 2" xfId="28743" xr:uid="{25049769-C84E-46CD-BA0B-16898596AF9C}"/>
    <cellStyle name="Normal 7 7 3 2 2 3 4" xfId="20135" xr:uid="{0BB09A81-8402-4D82-93A2-E0CE4D341ABE}"/>
    <cellStyle name="Normal 7 7 3 2 2 4" xfId="5079" xr:uid="{C6C291F5-A290-4F55-8CDF-E3EF6D547B74}"/>
    <cellStyle name="Normal 7 7 3 2 2 4 2" xfId="13687" xr:uid="{8453E3EF-DE99-4B39-9E37-154548873B47}"/>
    <cellStyle name="Normal 7 7 3 2 2 4 2 2" xfId="30871" xr:uid="{E0427CCF-A8F4-4C0D-BCDE-30177FFF6796}"/>
    <cellStyle name="Normal 7 7 3 2 2 4 3" xfId="22263" xr:uid="{75B00547-C734-4E1F-9EE5-C5DD88AC41B8}"/>
    <cellStyle name="Normal 7 7 3 2 2 5" xfId="9399" xr:uid="{7494DA6F-14BD-4BAC-A450-4CD11DE473DA}"/>
    <cellStyle name="Normal 7 7 3 2 2 5 2" xfId="26583" xr:uid="{7B2808EB-4AE6-472F-A58E-71BC6DD75098}"/>
    <cellStyle name="Normal 7 7 3 2 2 6" xfId="17975" xr:uid="{BA257E4B-46FF-419B-861C-78303A522739}"/>
    <cellStyle name="Normal 7 7 3 2 3" xfId="1315" xr:uid="{F1B25B77-2D97-4A32-BFBB-A827CEDE9680}"/>
    <cellStyle name="Normal 7 7 3 2 3 2" xfId="3476" xr:uid="{F53914DE-9941-41DA-9A30-E33EB149593F}"/>
    <cellStyle name="Normal 7 7 3 2 3 2 2" xfId="7764" xr:uid="{BD6463E9-B3D7-463C-84AA-52D477DBE18F}"/>
    <cellStyle name="Normal 7 7 3 2 3 2 2 2" xfId="16372" xr:uid="{4C303DE1-EB83-4993-AEF3-5ED4A6D5579C}"/>
    <cellStyle name="Normal 7 7 3 2 3 2 2 2 2" xfId="33556" xr:uid="{D78B1CF2-6D90-405F-8CFD-DE53DC639DE9}"/>
    <cellStyle name="Normal 7 7 3 2 3 2 2 3" xfId="24948" xr:uid="{ECE59579-130A-47BF-8350-C416C09D0736}"/>
    <cellStyle name="Normal 7 7 3 2 3 2 3" xfId="12084" xr:uid="{BAD4BC9C-0953-4A0A-B8DC-7191E132D771}"/>
    <cellStyle name="Normal 7 7 3 2 3 2 3 2" xfId="29268" xr:uid="{D4129108-0C52-4897-925F-ECF9EC3E0347}"/>
    <cellStyle name="Normal 7 7 3 2 3 2 4" xfId="20660" xr:uid="{890DA72A-BE15-40C5-B4ED-1133D17E0BED}"/>
    <cellStyle name="Normal 7 7 3 2 3 3" xfId="5604" xr:uid="{024500AA-E3F1-4E5E-98F9-4DA370CE9A46}"/>
    <cellStyle name="Normal 7 7 3 2 3 3 2" xfId="14212" xr:uid="{FB93A20B-EFC3-406A-8B90-62F48EBC5DBE}"/>
    <cellStyle name="Normal 7 7 3 2 3 3 2 2" xfId="31396" xr:uid="{70A9F96B-3C78-4569-AC62-02EBDC87EA40}"/>
    <cellStyle name="Normal 7 7 3 2 3 3 3" xfId="22788" xr:uid="{B0A7D935-30E1-487D-B4C1-0A9A7D75077F}"/>
    <cellStyle name="Normal 7 7 3 2 3 4" xfId="9924" xr:uid="{DDF78B53-A4BF-48D5-BA2D-84DACDD9B9A5}"/>
    <cellStyle name="Normal 7 7 3 2 3 4 2" xfId="27108" xr:uid="{EAF78843-9B0F-4235-A1FE-754AB6B052BB}"/>
    <cellStyle name="Normal 7 7 3 2 3 5" xfId="18500" xr:uid="{4C19A3C8-5AF3-4C47-8948-02BA518E7C34}"/>
    <cellStyle name="Normal 7 7 3 2 4" xfId="2396" xr:uid="{6755E586-EC27-49D7-A66B-A827E1187982}"/>
    <cellStyle name="Normal 7 7 3 2 4 2" xfId="6684" xr:uid="{41C8DA3C-99B8-4C9B-BE34-17F607317C5E}"/>
    <cellStyle name="Normal 7 7 3 2 4 2 2" xfId="15292" xr:uid="{D8FA1153-799C-4B23-A983-A0D6B691D642}"/>
    <cellStyle name="Normal 7 7 3 2 4 2 2 2" xfId="32476" xr:uid="{593E7F92-3DC0-4E9E-AC10-25270CA8C6FB}"/>
    <cellStyle name="Normal 7 7 3 2 4 2 3" xfId="23868" xr:uid="{30751FEE-34C2-47B6-930C-173C91D5900E}"/>
    <cellStyle name="Normal 7 7 3 2 4 3" xfId="11004" xr:uid="{CB153812-09F0-4C95-A39E-726A06977939}"/>
    <cellStyle name="Normal 7 7 3 2 4 3 2" xfId="28188" xr:uid="{4893EBB7-723C-41B0-8853-564367D4A9C9}"/>
    <cellStyle name="Normal 7 7 3 2 4 4" xfId="19580" xr:uid="{7C8D8B52-34BB-4385-AC00-0FCBF5A02918}"/>
    <cellStyle name="Normal 7 7 3 2 5" xfId="4554" xr:uid="{78B59D05-A209-4107-951B-324E2E356CDF}"/>
    <cellStyle name="Normal 7 7 3 2 5 2" xfId="13162" xr:uid="{86B8EDD9-76DB-4442-99DD-70246A8B2E76}"/>
    <cellStyle name="Normal 7 7 3 2 5 2 2" xfId="30346" xr:uid="{5EE5C517-A82D-4217-A580-D81C06A1C311}"/>
    <cellStyle name="Normal 7 7 3 2 5 3" xfId="21738" xr:uid="{663A159E-D1B8-4764-B3CB-5B4D4AF5C067}"/>
    <cellStyle name="Normal 7 7 3 2 6" xfId="8844" xr:uid="{49504B39-FDAF-49A1-8828-4227C7986F0E}"/>
    <cellStyle name="Normal 7 7 3 2 6 2" xfId="26028" xr:uid="{012B2B1D-5844-4979-82DF-567DB0D083E3}"/>
    <cellStyle name="Normal 7 7 3 2 7" xfId="17450" xr:uid="{74488A96-8E91-44FE-AEEB-E550C7765A46}"/>
    <cellStyle name="Normal 7 7 3 3" xfId="444" xr:uid="{27D422A3-E914-4B9B-87F3-5357DA62506F}"/>
    <cellStyle name="Normal 7 7 3 3 2" xfId="1000" xr:uid="{18315ADE-D4C0-4F14-9E03-F986DD1103B4}"/>
    <cellStyle name="Normal 7 7 3 3 2 2" xfId="2081" xr:uid="{8D221B2E-A91D-4191-B229-E9C1FC15556A}"/>
    <cellStyle name="Normal 7 7 3 3 2 2 2" xfId="4241" xr:uid="{AC0D3C46-4054-4FD8-A493-FE002E3C3229}"/>
    <cellStyle name="Normal 7 7 3 3 2 2 2 2" xfId="8529" xr:uid="{E41B3F31-9196-4A99-B2AB-770745E99C10}"/>
    <cellStyle name="Normal 7 7 3 3 2 2 2 2 2" xfId="17137" xr:uid="{D5002289-F80C-4DBE-B2BF-C65E81D2A17D}"/>
    <cellStyle name="Normal 7 7 3 3 2 2 2 2 2 2" xfId="34321" xr:uid="{5E5A3C9C-5C33-4428-9B93-3C0FE96FE80E}"/>
    <cellStyle name="Normal 7 7 3 3 2 2 2 2 3" xfId="25713" xr:uid="{1B680FB7-5C53-46F6-AAC0-41CA39831151}"/>
    <cellStyle name="Normal 7 7 3 3 2 2 2 3" xfId="12849" xr:uid="{A4F4312F-8FD5-487A-B4B7-CE1748B7F3CD}"/>
    <cellStyle name="Normal 7 7 3 3 2 2 2 3 2" xfId="30033" xr:uid="{09966F8D-01EE-4D08-8EB3-C49B79F16832}"/>
    <cellStyle name="Normal 7 7 3 3 2 2 2 4" xfId="21425" xr:uid="{792E0503-7E45-468F-B985-FB14B386E727}"/>
    <cellStyle name="Normal 7 7 3 3 2 2 3" xfId="6369" xr:uid="{E5093825-30C6-4C3F-A4FC-25A8B371BF56}"/>
    <cellStyle name="Normal 7 7 3 3 2 2 3 2" xfId="14977" xr:uid="{8BEA1071-C3BC-4B48-BD24-7C57F6473FE8}"/>
    <cellStyle name="Normal 7 7 3 3 2 2 3 2 2" xfId="32161" xr:uid="{F656FCA4-3695-4C45-B4B3-1E2BEFBF330F}"/>
    <cellStyle name="Normal 7 7 3 3 2 2 3 3" xfId="23553" xr:uid="{73F0A600-36C6-4C04-9444-9DA37D8222BB}"/>
    <cellStyle name="Normal 7 7 3 3 2 2 4" xfId="10689" xr:uid="{24752033-06A4-4821-B9C5-44CF05287CD1}"/>
    <cellStyle name="Normal 7 7 3 3 2 2 4 2" xfId="27873" xr:uid="{10D099C8-E7AB-4E5F-B813-013FB96B709D}"/>
    <cellStyle name="Normal 7 7 3 3 2 2 5" xfId="19265" xr:uid="{DEFED8C4-B2E8-43FF-99BF-D84D2E5B151E}"/>
    <cellStyle name="Normal 7 7 3 3 2 3" xfId="3161" xr:uid="{DBA7B3D6-4352-4FC2-8B68-66676275E727}"/>
    <cellStyle name="Normal 7 7 3 3 2 3 2" xfId="7449" xr:uid="{CBF07C3F-023C-4220-AF1E-8F06A01931C5}"/>
    <cellStyle name="Normal 7 7 3 3 2 3 2 2" xfId="16057" xr:uid="{881C2381-40D6-4875-94C1-2A80805D82F8}"/>
    <cellStyle name="Normal 7 7 3 3 2 3 2 2 2" xfId="33241" xr:uid="{D6F0CDDD-1ABE-4688-BA6C-D79F532A0ED1}"/>
    <cellStyle name="Normal 7 7 3 3 2 3 2 3" xfId="24633" xr:uid="{1EED1936-2B7C-4C93-864C-10DCADCFEEF8}"/>
    <cellStyle name="Normal 7 7 3 3 2 3 3" xfId="11769" xr:uid="{452E5BA3-CB10-421F-BC1B-E19FC01D5AFF}"/>
    <cellStyle name="Normal 7 7 3 3 2 3 3 2" xfId="28953" xr:uid="{12A92292-9499-409B-8825-D7F6FD885682}"/>
    <cellStyle name="Normal 7 7 3 3 2 3 4" xfId="20345" xr:uid="{79F30E2D-14C4-4C6F-92F8-BD5F8513540E}"/>
    <cellStyle name="Normal 7 7 3 3 2 4" xfId="5289" xr:uid="{A7E9F389-02FD-4126-BADE-FB8289AAC496}"/>
    <cellStyle name="Normal 7 7 3 3 2 4 2" xfId="13897" xr:uid="{DEDCFDA1-1AEC-4517-9CFE-12D89A7795A9}"/>
    <cellStyle name="Normal 7 7 3 3 2 4 2 2" xfId="31081" xr:uid="{F072B6C9-6381-449F-BC77-ED8B02AFB4C1}"/>
    <cellStyle name="Normal 7 7 3 3 2 4 3" xfId="22473" xr:uid="{1D459C80-C103-4EED-BC32-75663820CC50}"/>
    <cellStyle name="Normal 7 7 3 3 2 5" xfId="9609" xr:uid="{AC370E0A-84C1-4EB6-88BE-ECABAFCD7D34}"/>
    <cellStyle name="Normal 7 7 3 3 2 5 2" xfId="26793" xr:uid="{D387F0B7-A462-4C7F-93B7-AB1077BEE862}"/>
    <cellStyle name="Normal 7 7 3 3 2 6" xfId="18185" xr:uid="{3C73C9CD-E59C-416B-A2D2-A0D77C8F40FD}"/>
    <cellStyle name="Normal 7 7 3 3 3" xfId="1525" xr:uid="{A233FD4F-ACEC-46E3-8D17-A2CCBABD1E70}"/>
    <cellStyle name="Normal 7 7 3 3 3 2" xfId="3686" xr:uid="{17DE1AB5-ED24-4BE5-9FAE-FDB77293910B}"/>
    <cellStyle name="Normal 7 7 3 3 3 2 2" xfId="7974" xr:uid="{85D78517-E843-4375-8506-5ECA43878C96}"/>
    <cellStyle name="Normal 7 7 3 3 3 2 2 2" xfId="16582" xr:uid="{6EE5F954-92B7-45C5-9A3B-AB9CBA867E3A}"/>
    <cellStyle name="Normal 7 7 3 3 3 2 2 2 2" xfId="33766" xr:uid="{3426E75E-09B5-4945-960C-76E8D13271CF}"/>
    <cellStyle name="Normal 7 7 3 3 3 2 2 3" xfId="25158" xr:uid="{43B7011D-7130-46E1-BE25-2ED94284012F}"/>
    <cellStyle name="Normal 7 7 3 3 3 2 3" xfId="12294" xr:uid="{1A98242E-6582-46A1-8F38-18ABF6608864}"/>
    <cellStyle name="Normal 7 7 3 3 3 2 3 2" xfId="29478" xr:uid="{43C02724-FBED-41FF-8C7D-9A65FD209745}"/>
    <cellStyle name="Normal 7 7 3 3 3 2 4" xfId="20870" xr:uid="{C371487F-37C0-4426-BB8A-929F3CA5BCAA}"/>
    <cellStyle name="Normal 7 7 3 3 3 3" xfId="5814" xr:uid="{850FC176-DA35-4A97-8DCC-004523066D3C}"/>
    <cellStyle name="Normal 7 7 3 3 3 3 2" xfId="14422" xr:uid="{EA9CADFC-81CC-4C47-B71E-919ED88E01AE}"/>
    <cellStyle name="Normal 7 7 3 3 3 3 2 2" xfId="31606" xr:uid="{E1FE68C5-F8F0-4F76-BC40-EB131405D8A2}"/>
    <cellStyle name="Normal 7 7 3 3 3 3 3" xfId="22998" xr:uid="{507F0476-93E9-43BD-BF04-4C3533058DEC}"/>
    <cellStyle name="Normal 7 7 3 3 3 4" xfId="10134" xr:uid="{64F55647-F495-4591-85C6-0F35570F2822}"/>
    <cellStyle name="Normal 7 7 3 3 3 4 2" xfId="27318" xr:uid="{45577087-D892-4F5E-9B81-3945B57F7FF7}"/>
    <cellStyle name="Normal 7 7 3 3 3 5" xfId="18710" xr:uid="{C5CAB53D-EAC2-48F0-83DA-1078084CA619}"/>
    <cellStyle name="Normal 7 7 3 3 4" xfId="2606" xr:uid="{230548FF-5062-4C5B-9765-ED3BA0B170B7}"/>
    <cellStyle name="Normal 7 7 3 3 4 2" xfId="6894" xr:uid="{2D5559D2-B488-44EA-85E6-B9DF362403E9}"/>
    <cellStyle name="Normal 7 7 3 3 4 2 2" xfId="15502" xr:uid="{5C60E735-E6E1-4910-A73C-72A39F0CDEE0}"/>
    <cellStyle name="Normal 7 7 3 3 4 2 2 2" xfId="32686" xr:uid="{8CA6C8D5-2FB0-4BF3-BDB7-315946728EBF}"/>
    <cellStyle name="Normal 7 7 3 3 4 2 3" xfId="24078" xr:uid="{EAB8FA86-BCDE-4183-8C56-B50002570221}"/>
    <cellStyle name="Normal 7 7 3 3 4 3" xfId="11214" xr:uid="{F6ED3DFC-5868-448F-8223-245190CB07A3}"/>
    <cellStyle name="Normal 7 7 3 3 4 3 2" xfId="28398" xr:uid="{AB907383-1E0C-461F-A9CB-71479197B29A}"/>
    <cellStyle name="Normal 7 7 3 3 4 4" xfId="19790" xr:uid="{3AA552FA-2568-4821-9CEB-D255AA664F78}"/>
    <cellStyle name="Normal 7 7 3 3 5" xfId="4764" xr:uid="{B655D072-7E03-4C72-95C3-E6BD010988EF}"/>
    <cellStyle name="Normal 7 7 3 3 5 2" xfId="13372" xr:uid="{C34C9544-7562-4BDD-B8EF-DE357C222F59}"/>
    <cellStyle name="Normal 7 7 3 3 5 2 2" xfId="30556" xr:uid="{C985699B-DE7B-47D5-B155-7D9A8B8A8B4F}"/>
    <cellStyle name="Normal 7 7 3 3 5 3" xfId="21948" xr:uid="{2DE45F4E-1D12-46F7-912A-81BFDC54F454}"/>
    <cellStyle name="Normal 7 7 3 3 6" xfId="9054" xr:uid="{A89444C1-68A8-4066-BC51-6744EF67D721}"/>
    <cellStyle name="Normal 7 7 3 3 6 2" xfId="26238" xr:uid="{34340BFA-23D6-4D21-933A-CC2FCE8F5401}"/>
    <cellStyle name="Normal 7 7 3 3 7" xfId="17660" xr:uid="{7292A076-DD54-4CB0-9CD5-799929B48B09}"/>
    <cellStyle name="Normal 7 7 3 4" xfId="650" xr:uid="{EB397D42-9E57-4233-89DE-9411622602CF}"/>
    <cellStyle name="Normal 7 7 3 4 2" xfId="1731" xr:uid="{1FF65371-0C75-40E8-8AAC-369AD8E025CF}"/>
    <cellStyle name="Normal 7 7 3 4 2 2" xfId="3891" xr:uid="{2DC6FC6A-88B5-42D4-A8ED-EE4269CFF536}"/>
    <cellStyle name="Normal 7 7 3 4 2 2 2" xfId="8179" xr:uid="{C4702235-7707-485A-8B41-33F27110B6DA}"/>
    <cellStyle name="Normal 7 7 3 4 2 2 2 2" xfId="16787" xr:uid="{FDFD819C-599F-42E0-AF80-37CB8520A050}"/>
    <cellStyle name="Normal 7 7 3 4 2 2 2 2 2" xfId="33971" xr:uid="{DBF66AB1-35B9-4D9E-B0AB-DA820E79927E}"/>
    <cellStyle name="Normal 7 7 3 4 2 2 2 3" xfId="25363" xr:uid="{56FBE0C5-4AE2-42E8-A019-30E83E68F242}"/>
    <cellStyle name="Normal 7 7 3 4 2 2 3" xfId="12499" xr:uid="{C1C176A1-5B93-4CAB-8EDA-C7A28A2762BE}"/>
    <cellStyle name="Normal 7 7 3 4 2 2 3 2" xfId="29683" xr:uid="{2327F924-0109-4E12-B46F-0647DF976731}"/>
    <cellStyle name="Normal 7 7 3 4 2 2 4" xfId="21075" xr:uid="{009B9ED7-3168-4DED-B62E-C4BDC49F3AEA}"/>
    <cellStyle name="Normal 7 7 3 4 2 3" xfId="6019" xr:uid="{8FDBB5F3-F697-4FE0-9FCA-7861799E0E5A}"/>
    <cellStyle name="Normal 7 7 3 4 2 3 2" xfId="14627" xr:uid="{572636CF-EFFE-4CD6-966C-9A88A7A3ECF4}"/>
    <cellStyle name="Normal 7 7 3 4 2 3 2 2" xfId="31811" xr:uid="{6DAEC2B0-6D3C-4FD3-B445-9133A50248D3}"/>
    <cellStyle name="Normal 7 7 3 4 2 3 3" xfId="23203" xr:uid="{F127CD0A-5C68-465E-85C7-E568DD822F43}"/>
    <cellStyle name="Normal 7 7 3 4 2 4" xfId="10339" xr:uid="{CB74BE70-999D-4FFE-A6E1-77E6DE4D037C}"/>
    <cellStyle name="Normal 7 7 3 4 2 4 2" xfId="27523" xr:uid="{C8BE7E8A-3125-495A-A713-A17422A15F6A}"/>
    <cellStyle name="Normal 7 7 3 4 2 5" xfId="18915" xr:uid="{7030449F-5299-49FF-8064-32D5542FE68C}"/>
    <cellStyle name="Normal 7 7 3 4 3" xfId="2811" xr:uid="{51727BAA-87F8-4C83-BFE9-2993B3C601CE}"/>
    <cellStyle name="Normal 7 7 3 4 3 2" xfId="7099" xr:uid="{7E80A1AF-6572-48BE-A530-205C008656F7}"/>
    <cellStyle name="Normal 7 7 3 4 3 2 2" xfId="15707" xr:uid="{16B3BA0C-3584-4F22-953A-587132A0C761}"/>
    <cellStyle name="Normal 7 7 3 4 3 2 2 2" xfId="32891" xr:uid="{8253ECAD-5EE8-46D1-A8D2-6673A6AFF4AB}"/>
    <cellStyle name="Normal 7 7 3 4 3 2 3" xfId="24283" xr:uid="{EE7D2337-C382-4332-857B-72CC66076AEE}"/>
    <cellStyle name="Normal 7 7 3 4 3 3" xfId="11419" xr:uid="{02A9BDD3-5DDB-4F70-9C65-4C87F320DAD4}"/>
    <cellStyle name="Normal 7 7 3 4 3 3 2" xfId="28603" xr:uid="{67DC615A-5944-4118-8AF5-9E2304F6DCE1}"/>
    <cellStyle name="Normal 7 7 3 4 3 4" xfId="19995" xr:uid="{C48E9DB3-2E92-41A8-992A-27727FEFB2CA}"/>
    <cellStyle name="Normal 7 7 3 4 4" xfId="4939" xr:uid="{8705506E-2B62-4B4A-859E-F82A8BF21EBC}"/>
    <cellStyle name="Normal 7 7 3 4 4 2" xfId="13547" xr:uid="{02D55DDA-14F6-4573-A8F9-40AB7B3B38EB}"/>
    <cellStyle name="Normal 7 7 3 4 4 2 2" xfId="30731" xr:uid="{398EA0FA-020F-4068-B515-29CECC784935}"/>
    <cellStyle name="Normal 7 7 3 4 4 3" xfId="22123" xr:uid="{A6093A5F-930A-4D4F-91CB-5E4C712BF13A}"/>
    <cellStyle name="Normal 7 7 3 4 5" xfId="9259" xr:uid="{6C7671FE-C1FC-4C8E-BE56-B472B5C80A9C}"/>
    <cellStyle name="Normal 7 7 3 4 5 2" xfId="26443" xr:uid="{A750B1F3-FB73-460E-BDBE-96D6334B549E}"/>
    <cellStyle name="Normal 7 7 3 4 6" xfId="17835" xr:uid="{1AEE2132-4312-4D05-82BD-D5216357DE21}"/>
    <cellStyle name="Normal 7 7 3 5" xfId="1175" xr:uid="{BF0BAB33-8946-4E31-A72C-9FC7821A5065}"/>
    <cellStyle name="Normal 7 7 3 5 2" xfId="3336" xr:uid="{4AE9D8CB-21F5-458E-98FA-98F98F0F13C0}"/>
    <cellStyle name="Normal 7 7 3 5 2 2" xfId="7624" xr:uid="{C4713436-BC1E-4566-95E3-71637E5B6F72}"/>
    <cellStyle name="Normal 7 7 3 5 2 2 2" xfId="16232" xr:uid="{6422FD88-1D59-4452-AFC0-A74941E52BF8}"/>
    <cellStyle name="Normal 7 7 3 5 2 2 2 2" xfId="33416" xr:uid="{1FBBD664-E7DB-4FBB-A3FF-A051AABEEC29}"/>
    <cellStyle name="Normal 7 7 3 5 2 2 3" xfId="24808" xr:uid="{C4501FB1-2B8C-4DF5-B03F-B3D96CAB560D}"/>
    <cellStyle name="Normal 7 7 3 5 2 3" xfId="11944" xr:uid="{D31407D8-DD82-4BB6-B28E-39E9A0E83B41}"/>
    <cellStyle name="Normal 7 7 3 5 2 3 2" xfId="29128" xr:uid="{9E2F91AC-B0A1-49FA-94D9-023677F223FD}"/>
    <cellStyle name="Normal 7 7 3 5 2 4" xfId="20520" xr:uid="{BCCB190D-F804-4481-B719-27BF3B8A2CE7}"/>
    <cellStyle name="Normal 7 7 3 5 3" xfId="5464" xr:uid="{70874C64-B6E9-47E2-A26B-CAD039621116}"/>
    <cellStyle name="Normal 7 7 3 5 3 2" xfId="14072" xr:uid="{8FFBFA04-E10B-4226-85B8-0711FE7CACC1}"/>
    <cellStyle name="Normal 7 7 3 5 3 2 2" xfId="31256" xr:uid="{54DDA6D8-1409-406F-9D33-0ABBD64E5CA1}"/>
    <cellStyle name="Normal 7 7 3 5 3 3" xfId="22648" xr:uid="{AEB9FFD0-6A1B-4D57-89FE-D867096C539E}"/>
    <cellStyle name="Normal 7 7 3 5 4" xfId="9784" xr:uid="{909FB954-E280-4CA4-8859-259A8D2518D6}"/>
    <cellStyle name="Normal 7 7 3 5 4 2" xfId="26968" xr:uid="{CB5D4561-0514-475C-BB74-46397A763207}"/>
    <cellStyle name="Normal 7 7 3 5 5" xfId="18360" xr:uid="{082EA664-532E-496F-9F97-F1316C45103F}"/>
    <cellStyle name="Normal 7 7 3 6" xfId="2256" xr:uid="{8B18495E-5D4D-424D-871F-B6D85EA6DA90}"/>
    <cellStyle name="Normal 7 7 3 6 2" xfId="6544" xr:uid="{DB4F0ABE-4C8C-4042-9C91-A493C958F7A9}"/>
    <cellStyle name="Normal 7 7 3 6 2 2" xfId="15152" xr:uid="{C0A15C2D-7695-4A2F-A4F3-C4E00F86E85D}"/>
    <cellStyle name="Normal 7 7 3 6 2 2 2" xfId="32336" xr:uid="{4447FAD7-E955-4F68-8BD9-083BD7F86C6E}"/>
    <cellStyle name="Normal 7 7 3 6 2 3" xfId="23728" xr:uid="{F4508E85-382D-4A0E-A861-AEF1A43BDF4F}"/>
    <cellStyle name="Normal 7 7 3 6 3" xfId="10864" xr:uid="{0458BE8C-3439-4997-8E4E-0AF8D668C7CB}"/>
    <cellStyle name="Normal 7 7 3 6 3 2" xfId="28048" xr:uid="{D251851A-082B-4BB7-A702-19A4170F3A95}"/>
    <cellStyle name="Normal 7 7 3 6 4" xfId="19440" xr:uid="{BE9CF7E6-6F1F-4CAD-8FFB-9DAF58923175}"/>
    <cellStyle name="Normal 7 7 3 7" xfId="4414" xr:uid="{2B05AF34-B1D4-4059-B811-D70A208CB394}"/>
    <cellStyle name="Normal 7 7 3 7 2" xfId="13022" xr:uid="{93A54D2D-3DF2-4324-BB26-D5A0E784EAA8}"/>
    <cellStyle name="Normal 7 7 3 7 2 2" xfId="30206" xr:uid="{CA860D34-D533-4762-911C-01A765732D8E}"/>
    <cellStyle name="Normal 7 7 3 7 3" xfId="21598" xr:uid="{40DDFEAB-E001-4DBB-B31C-DF64708E463D}"/>
    <cellStyle name="Normal 7 7 3 8" xfId="8704" xr:uid="{2C8AFD0C-8986-4EB9-832A-FA123D195FA8}"/>
    <cellStyle name="Normal 7 7 3 8 2" xfId="25888" xr:uid="{9BCF7194-85C6-407E-BE98-780C22414B96}"/>
    <cellStyle name="Normal 7 7 3 9" xfId="17310" xr:uid="{89192A3B-D960-4D4D-BDDF-F058376340ED}"/>
    <cellStyle name="Normal 7 7 4" xfId="163" xr:uid="{DD8AC4AC-4B96-438B-BCA4-E186053FE1EE}"/>
    <cellStyle name="Normal 7 7 4 2" xfId="720" xr:uid="{E0CF53D6-2AC3-40A1-9653-1CDFBFDB7A85}"/>
    <cellStyle name="Normal 7 7 4 2 2" xfId="1801" xr:uid="{FD31CBE4-27A0-48A5-812A-2C45B835B076}"/>
    <cellStyle name="Normal 7 7 4 2 2 2" xfId="3961" xr:uid="{AAFD545C-9E9D-423E-8943-266963459560}"/>
    <cellStyle name="Normal 7 7 4 2 2 2 2" xfId="8249" xr:uid="{12717833-B0BD-49F5-96BE-728B833824B4}"/>
    <cellStyle name="Normal 7 7 4 2 2 2 2 2" xfId="16857" xr:uid="{8AE0D720-ABD7-4374-811B-003BDB1DB1D5}"/>
    <cellStyle name="Normal 7 7 4 2 2 2 2 2 2" xfId="34041" xr:uid="{B838131B-3C04-49AC-96A0-0930013633D8}"/>
    <cellStyle name="Normal 7 7 4 2 2 2 2 3" xfId="25433" xr:uid="{DF43C7A6-9E91-462E-8AD6-3B4FDD36086C}"/>
    <cellStyle name="Normal 7 7 4 2 2 2 3" xfId="12569" xr:uid="{2429D028-1E01-4633-97C8-309885C6AC10}"/>
    <cellStyle name="Normal 7 7 4 2 2 2 3 2" xfId="29753" xr:uid="{DF713C8F-F73E-4F69-9C71-DBB1A7939A2C}"/>
    <cellStyle name="Normal 7 7 4 2 2 2 4" xfId="21145" xr:uid="{CCDCFD2B-2F56-4CE0-964C-E86BFA81C011}"/>
    <cellStyle name="Normal 7 7 4 2 2 3" xfId="6089" xr:uid="{44513821-E0AF-40DB-B30C-4A2816A99140}"/>
    <cellStyle name="Normal 7 7 4 2 2 3 2" xfId="14697" xr:uid="{FF0F01B6-1E3D-4901-8F1C-54F065C8CA69}"/>
    <cellStyle name="Normal 7 7 4 2 2 3 2 2" xfId="31881" xr:uid="{75CD5AE9-75C1-462C-B536-EE8114F1C4AA}"/>
    <cellStyle name="Normal 7 7 4 2 2 3 3" xfId="23273" xr:uid="{8D39C399-D8DF-48A8-ACAA-17E2EB06BB15}"/>
    <cellStyle name="Normal 7 7 4 2 2 4" xfId="10409" xr:uid="{889AF69C-F334-4C1E-B764-43A2E92FFF07}"/>
    <cellStyle name="Normal 7 7 4 2 2 4 2" xfId="27593" xr:uid="{BC8C19A7-D855-4B08-BDCB-8155612CDAAE}"/>
    <cellStyle name="Normal 7 7 4 2 2 5" xfId="18985" xr:uid="{F253E7A1-ED56-40F7-A039-ECEBAB6018B9}"/>
    <cellStyle name="Normal 7 7 4 2 3" xfId="2881" xr:uid="{526607C2-00D7-48FD-B931-F785C0592FFA}"/>
    <cellStyle name="Normal 7 7 4 2 3 2" xfId="7169" xr:uid="{394A2B70-2C91-4037-9006-66E0316D0D6E}"/>
    <cellStyle name="Normal 7 7 4 2 3 2 2" xfId="15777" xr:uid="{C25B5AA7-7537-4B3A-AE1B-699108442B20}"/>
    <cellStyle name="Normal 7 7 4 2 3 2 2 2" xfId="32961" xr:uid="{81AFFA1A-9DDD-41D9-BDD9-913E2219BBB7}"/>
    <cellStyle name="Normal 7 7 4 2 3 2 3" xfId="24353" xr:uid="{6F12559C-7768-41B6-9D28-68981DD2F30D}"/>
    <cellStyle name="Normal 7 7 4 2 3 3" xfId="11489" xr:uid="{DFEA2D20-D1F2-4DB9-9813-B7C28FB2336D}"/>
    <cellStyle name="Normal 7 7 4 2 3 3 2" xfId="28673" xr:uid="{997223AD-4D1F-4A21-9A94-7C1CCCF03CC5}"/>
    <cellStyle name="Normal 7 7 4 2 3 4" xfId="20065" xr:uid="{27F35CA9-8A77-450C-AED6-A75C115D353E}"/>
    <cellStyle name="Normal 7 7 4 2 4" xfId="5009" xr:uid="{35AD3520-77AD-4F65-BBF2-5F1A1661091C}"/>
    <cellStyle name="Normal 7 7 4 2 4 2" xfId="13617" xr:uid="{95E3390D-B77C-4733-B7C5-B13BD79F456A}"/>
    <cellStyle name="Normal 7 7 4 2 4 2 2" xfId="30801" xr:uid="{5B514E22-5724-40D2-B148-897CBA021CD4}"/>
    <cellStyle name="Normal 7 7 4 2 4 3" xfId="22193" xr:uid="{D3866EB9-F299-4FA8-96ED-C7C00620FB99}"/>
    <cellStyle name="Normal 7 7 4 2 5" xfId="9329" xr:uid="{475456C1-849E-4F23-9C82-EF881030FEA8}"/>
    <cellStyle name="Normal 7 7 4 2 5 2" xfId="26513" xr:uid="{C0C22FF0-6D8D-48E0-8171-67697AD89EA8}"/>
    <cellStyle name="Normal 7 7 4 2 6" xfId="17905" xr:uid="{BD1DC618-2F08-4054-82F0-FC540F538C5D}"/>
    <cellStyle name="Normal 7 7 4 3" xfId="1245" xr:uid="{AE2C0092-E46D-4A96-8AF0-3C4F6782C99B}"/>
    <cellStyle name="Normal 7 7 4 3 2" xfId="3406" xr:uid="{F8DB79C2-EA83-4610-B97D-CA27C19EBC99}"/>
    <cellStyle name="Normal 7 7 4 3 2 2" xfId="7694" xr:uid="{E6DA2DE9-6568-44C0-8A05-7589F5B3DC5F}"/>
    <cellStyle name="Normal 7 7 4 3 2 2 2" xfId="16302" xr:uid="{F561935A-6111-405C-9834-4F1D9F171AB2}"/>
    <cellStyle name="Normal 7 7 4 3 2 2 2 2" xfId="33486" xr:uid="{58427E9A-37BE-4E68-970E-1A933670F4E9}"/>
    <cellStyle name="Normal 7 7 4 3 2 2 3" xfId="24878" xr:uid="{7302E3DB-941C-405C-B85E-A18575AC2BDF}"/>
    <cellStyle name="Normal 7 7 4 3 2 3" xfId="12014" xr:uid="{00A38307-E8F9-4BC6-8157-48D3C48EA53D}"/>
    <cellStyle name="Normal 7 7 4 3 2 3 2" xfId="29198" xr:uid="{FD19F248-1DBD-4A96-9962-5EE7581B8748}"/>
    <cellStyle name="Normal 7 7 4 3 2 4" xfId="20590" xr:uid="{B669FBCD-967F-4B70-8272-8ECF1C4DF97A}"/>
    <cellStyle name="Normal 7 7 4 3 3" xfId="5534" xr:uid="{23483F06-D7C4-424A-8231-0C65218C8C7D}"/>
    <cellStyle name="Normal 7 7 4 3 3 2" xfId="14142" xr:uid="{9D7DEF30-AD59-482A-9319-5D9F099F01CD}"/>
    <cellStyle name="Normal 7 7 4 3 3 2 2" xfId="31326" xr:uid="{38CA327B-2C56-473C-BEA8-32375B7446D4}"/>
    <cellStyle name="Normal 7 7 4 3 3 3" xfId="22718" xr:uid="{ADAC359E-8269-45BD-8A6A-BE1D7320B7A7}"/>
    <cellStyle name="Normal 7 7 4 3 4" xfId="9854" xr:uid="{F22A102A-8380-4D65-AB22-69F7FC4F08DF}"/>
    <cellStyle name="Normal 7 7 4 3 4 2" xfId="27038" xr:uid="{05169B2A-81E6-426B-B30B-1C0CEDA1F5CA}"/>
    <cellStyle name="Normal 7 7 4 3 5" xfId="18430" xr:uid="{D3F44260-7FB8-413B-A0EA-D4EF2C26CAE6}"/>
    <cellStyle name="Normal 7 7 4 4" xfId="2326" xr:uid="{26BE9DB5-A053-4C78-B0DD-27D31D4459BC}"/>
    <cellStyle name="Normal 7 7 4 4 2" xfId="6614" xr:uid="{786A73C7-8601-4BA5-BA40-8716D419352E}"/>
    <cellStyle name="Normal 7 7 4 4 2 2" xfId="15222" xr:uid="{82FD1FCE-3448-4AE3-8A1D-8623EBCD81C0}"/>
    <cellStyle name="Normal 7 7 4 4 2 2 2" xfId="32406" xr:uid="{1717F6E9-81FD-41E9-B6F8-A2C185890452}"/>
    <cellStyle name="Normal 7 7 4 4 2 3" xfId="23798" xr:uid="{3C9FEDE5-8986-426D-BEFC-09E39C163119}"/>
    <cellStyle name="Normal 7 7 4 4 3" xfId="10934" xr:uid="{41AF1979-61C3-4CEC-BDE0-FF0C800DDDE5}"/>
    <cellStyle name="Normal 7 7 4 4 3 2" xfId="28118" xr:uid="{1C5AB431-DA22-48B3-BAD0-7751DBB87402}"/>
    <cellStyle name="Normal 7 7 4 4 4" xfId="19510" xr:uid="{93D7C826-9E48-4180-8237-72C7107D417A}"/>
    <cellStyle name="Normal 7 7 4 5" xfId="4484" xr:uid="{1531E152-9A67-46B2-9B78-114CA784AD71}"/>
    <cellStyle name="Normal 7 7 4 5 2" xfId="13092" xr:uid="{EB90D2E1-D15A-49DD-AD6D-78F52E9D7D21}"/>
    <cellStyle name="Normal 7 7 4 5 2 2" xfId="30276" xr:uid="{CBDFD92E-7FB3-48B6-9A17-F82ABD586945}"/>
    <cellStyle name="Normal 7 7 4 5 3" xfId="21668" xr:uid="{D46DC18A-712F-47F2-84A2-813ECC878A5C}"/>
    <cellStyle name="Normal 7 7 4 6" xfId="8774" xr:uid="{FEFB2DDE-E3F0-44BF-9F6B-BFB051214DF7}"/>
    <cellStyle name="Normal 7 7 4 6 2" xfId="25958" xr:uid="{B8535142-D74C-4C16-93EB-BFF7B5DA804F}"/>
    <cellStyle name="Normal 7 7 4 7" xfId="17380" xr:uid="{7FBEFCF8-61B8-4994-AF9F-69EBA6887F7D}"/>
    <cellStyle name="Normal 7 7 5" xfId="303" xr:uid="{99BD373A-B787-4CD6-9CBB-F340D446E206}"/>
    <cellStyle name="Normal 7 7 5 2" xfId="860" xr:uid="{EFAB5CCF-CF66-4F09-99E7-67A34CCE39C9}"/>
    <cellStyle name="Normal 7 7 5 2 2" xfId="1941" xr:uid="{9E6B142A-08EC-4400-A4F6-59D35371FB96}"/>
    <cellStyle name="Normal 7 7 5 2 2 2" xfId="4101" xr:uid="{D671FE53-37C5-41B7-83C7-3476A45D2975}"/>
    <cellStyle name="Normal 7 7 5 2 2 2 2" xfId="8389" xr:uid="{20E53B8A-E8F4-4DFE-AEC2-607AA73DB722}"/>
    <cellStyle name="Normal 7 7 5 2 2 2 2 2" xfId="16997" xr:uid="{96EF1EA7-3FFA-42E9-AE91-969D7B3DAAA5}"/>
    <cellStyle name="Normal 7 7 5 2 2 2 2 2 2" xfId="34181" xr:uid="{E8D19934-E671-4D2B-9731-B8FA8CB02439}"/>
    <cellStyle name="Normal 7 7 5 2 2 2 2 3" xfId="25573" xr:uid="{54A7E5D5-7CD9-4FA7-8056-E29F2DF58367}"/>
    <cellStyle name="Normal 7 7 5 2 2 2 3" xfId="12709" xr:uid="{9C1D3E72-EA87-4797-9CD9-61A0AD42523B}"/>
    <cellStyle name="Normal 7 7 5 2 2 2 3 2" xfId="29893" xr:uid="{54BF87C8-17C2-412D-922B-B487364CD87C}"/>
    <cellStyle name="Normal 7 7 5 2 2 2 4" xfId="21285" xr:uid="{0E820665-AA46-4C18-AB32-7A6B367819B2}"/>
    <cellStyle name="Normal 7 7 5 2 2 3" xfId="6229" xr:uid="{31D4E98B-B738-4A87-90A1-77328A0C5CE6}"/>
    <cellStyle name="Normal 7 7 5 2 2 3 2" xfId="14837" xr:uid="{808C8E49-7A17-4575-A595-3C61A12F9A76}"/>
    <cellStyle name="Normal 7 7 5 2 2 3 2 2" xfId="32021" xr:uid="{0FDC42E7-5173-481B-A127-6BFDE9E0F92F}"/>
    <cellStyle name="Normal 7 7 5 2 2 3 3" xfId="23413" xr:uid="{FB66F591-45F8-4101-BA0A-D79BB1E407F1}"/>
    <cellStyle name="Normal 7 7 5 2 2 4" xfId="10549" xr:uid="{64189CDE-22E4-49E1-83A0-C46B071E3984}"/>
    <cellStyle name="Normal 7 7 5 2 2 4 2" xfId="27733" xr:uid="{BD955C0F-EB16-487A-9FD0-3CD1AC5707E3}"/>
    <cellStyle name="Normal 7 7 5 2 2 5" xfId="19125" xr:uid="{1EF385B9-9FC1-476F-9904-C4AB9455AF7F}"/>
    <cellStyle name="Normal 7 7 5 2 3" xfId="3021" xr:uid="{4415C2E2-3639-4699-93BE-66729C1CFF5F}"/>
    <cellStyle name="Normal 7 7 5 2 3 2" xfId="7309" xr:uid="{E9C7107B-C906-47A4-8ADA-CB7F778410D5}"/>
    <cellStyle name="Normal 7 7 5 2 3 2 2" xfId="15917" xr:uid="{426F2A78-5D54-4CC8-A5B1-BB23B762A492}"/>
    <cellStyle name="Normal 7 7 5 2 3 2 2 2" xfId="33101" xr:uid="{8482A47D-0303-47EB-9D94-D2CDB8B06D22}"/>
    <cellStyle name="Normal 7 7 5 2 3 2 3" xfId="24493" xr:uid="{A649EAB8-6233-4E30-966F-40CDFF035848}"/>
    <cellStyle name="Normal 7 7 5 2 3 3" xfId="11629" xr:uid="{249215A5-8994-4CE8-B84D-13C70D8F9D48}"/>
    <cellStyle name="Normal 7 7 5 2 3 3 2" xfId="28813" xr:uid="{7913AC4D-AE25-4961-BD5F-A0ECF35C0300}"/>
    <cellStyle name="Normal 7 7 5 2 3 4" xfId="20205" xr:uid="{020A8409-04F2-4353-8A69-A25C09937C9F}"/>
    <cellStyle name="Normal 7 7 5 2 4" xfId="5149" xr:uid="{AAAF2C18-345A-42DA-A8DA-913F0CFBF54A}"/>
    <cellStyle name="Normal 7 7 5 2 4 2" xfId="13757" xr:uid="{79C30EF3-3F9C-4B5D-8215-73877D43A195}"/>
    <cellStyle name="Normal 7 7 5 2 4 2 2" xfId="30941" xr:uid="{64DB17DB-CADE-4B1B-AFA7-5A03FA556E90}"/>
    <cellStyle name="Normal 7 7 5 2 4 3" xfId="22333" xr:uid="{496B962E-5BBF-4ADF-9D77-91DAE20A4D46}"/>
    <cellStyle name="Normal 7 7 5 2 5" xfId="9469" xr:uid="{A4D9C0AE-AC19-42B4-BBE2-0C6CB6B6D91A}"/>
    <cellStyle name="Normal 7 7 5 2 5 2" xfId="26653" xr:uid="{55C925D8-BBA7-4AC9-9770-B603E18B3922}"/>
    <cellStyle name="Normal 7 7 5 2 6" xfId="18045" xr:uid="{2BECD5A7-5D5A-4944-8511-1852CC852B73}"/>
    <cellStyle name="Normal 7 7 5 3" xfId="1385" xr:uid="{831B8725-0D66-4C4C-BE9D-B260E6571CFB}"/>
    <cellStyle name="Normal 7 7 5 3 2" xfId="3546" xr:uid="{1E72185A-12D0-4E19-BE8C-AC0F7E799E42}"/>
    <cellStyle name="Normal 7 7 5 3 2 2" xfId="7834" xr:uid="{C6E19456-85C5-41A1-BCA4-2203F9D81477}"/>
    <cellStyle name="Normal 7 7 5 3 2 2 2" xfId="16442" xr:uid="{9582AA8E-517F-4B93-A78C-FDEB8FF47DAC}"/>
    <cellStyle name="Normal 7 7 5 3 2 2 2 2" xfId="33626" xr:uid="{A45D1269-C9F6-4370-951D-B5F71F9D6CF1}"/>
    <cellStyle name="Normal 7 7 5 3 2 2 3" xfId="25018" xr:uid="{534050CB-D8AB-46ED-8FF8-B0CACA6F9816}"/>
    <cellStyle name="Normal 7 7 5 3 2 3" xfId="12154" xr:uid="{53F70C28-A1F5-4C47-A5FA-FD0315E0CC46}"/>
    <cellStyle name="Normal 7 7 5 3 2 3 2" xfId="29338" xr:uid="{6FADFA41-027E-4720-A7B7-EEC3D36DEB7E}"/>
    <cellStyle name="Normal 7 7 5 3 2 4" xfId="20730" xr:uid="{A3D079C9-0B94-41C4-8D56-64FED766A696}"/>
    <cellStyle name="Normal 7 7 5 3 3" xfId="5674" xr:uid="{AF8FA91E-64A3-4A24-A973-92E1A6F06D3C}"/>
    <cellStyle name="Normal 7 7 5 3 3 2" xfId="14282" xr:uid="{CAE21950-0064-4652-B307-82240DAD61BF}"/>
    <cellStyle name="Normal 7 7 5 3 3 2 2" xfId="31466" xr:uid="{7B087A20-899B-4FA0-86F6-93E95FC8D84D}"/>
    <cellStyle name="Normal 7 7 5 3 3 3" xfId="22858" xr:uid="{399DB853-875F-4C7D-9AB5-C2D61C2746B1}"/>
    <cellStyle name="Normal 7 7 5 3 4" xfId="9994" xr:uid="{FE56CE19-8F92-4C79-A6B7-444D71CF7C0C}"/>
    <cellStyle name="Normal 7 7 5 3 4 2" xfId="27178" xr:uid="{4C24CCDB-F08D-4F8B-905C-08072687A6A5}"/>
    <cellStyle name="Normal 7 7 5 3 5" xfId="18570" xr:uid="{BAFCE32C-716B-461B-A79A-B9EBD153D636}"/>
    <cellStyle name="Normal 7 7 5 4" xfId="2466" xr:uid="{C3FB5192-F267-40AD-B2C6-F51C8ECF5ADC}"/>
    <cellStyle name="Normal 7 7 5 4 2" xfId="6754" xr:uid="{B1148598-25A5-4A8A-B939-9D3A009DD846}"/>
    <cellStyle name="Normal 7 7 5 4 2 2" xfId="15362" xr:uid="{59E2C5D7-8CE8-4C11-A90A-55B0F9A88983}"/>
    <cellStyle name="Normal 7 7 5 4 2 2 2" xfId="32546" xr:uid="{4A3E2442-02DE-4E7B-B7B9-FE46CE0B45B4}"/>
    <cellStyle name="Normal 7 7 5 4 2 3" xfId="23938" xr:uid="{BFFD6C8C-FC06-49F1-9052-092AE3401405}"/>
    <cellStyle name="Normal 7 7 5 4 3" xfId="11074" xr:uid="{AF935B69-E545-48A0-A9C9-59DFDBBB6CE2}"/>
    <cellStyle name="Normal 7 7 5 4 3 2" xfId="28258" xr:uid="{38ACCDC5-5F1F-497F-924D-1577875FAF3A}"/>
    <cellStyle name="Normal 7 7 5 4 4" xfId="19650" xr:uid="{C1D16F44-00A9-4199-9E05-0CA76EE2B118}"/>
    <cellStyle name="Normal 7 7 5 5" xfId="4624" xr:uid="{49917619-770C-4902-B908-D83ED1CFC876}"/>
    <cellStyle name="Normal 7 7 5 5 2" xfId="13232" xr:uid="{0263B2FD-151F-4142-8A62-0777489BED60}"/>
    <cellStyle name="Normal 7 7 5 5 2 2" xfId="30416" xr:uid="{8ACD54CD-59B8-45E1-980E-D8241B06C293}"/>
    <cellStyle name="Normal 7 7 5 5 3" xfId="21808" xr:uid="{F8A22FE1-0374-4AA9-8B88-4FAD94B9CFC3}"/>
    <cellStyle name="Normal 7 7 5 6" xfId="8914" xr:uid="{17103425-F66A-49E2-B8EA-3641599C0ACC}"/>
    <cellStyle name="Normal 7 7 5 6 2" xfId="26098" xr:uid="{09F1B404-27ED-4C18-B04F-DB75E8B6019A}"/>
    <cellStyle name="Normal 7 7 5 7" xfId="17520" xr:uid="{2DBC8EFD-9DF3-42BC-B884-D48620AC4BF7}"/>
    <cellStyle name="Normal 7 7 6" xfId="338" xr:uid="{F7E02CFC-0C2D-49C9-A94C-FA30D6C6B119}"/>
    <cellStyle name="Normal 7 7 6 2" xfId="895" xr:uid="{5CC2A20A-061B-4E64-A944-AE814A23C58D}"/>
    <cellStyle name="Normal 7 7 6 2 2" xfId="1976" xr:uid="{D7C97848-8CFA-40A8-936E-68F12072CB70}"/>
    <cellStyle name="Normal 7 7 6 2 2 2" xfId="4136" xr:uid="{037FF32A-AC9A-4317-A700-4C1135405BCD}"/>
    <cellStyle name="Normal 7 7 6 2 2 2 2" xfId="8424" xr:uid="{54FA106B-8A83-4BFF-9379-AF43ED790D19}"/>
    <cellStyle name="Normal 7 7 6 2 2 2 2 2" xfId="17032" xr:uid="{9688FF30-54C6-49BE-B4D1-543D9BA80C69}"/>
    <cellStyle name="Normal 7 7 6 2 2 2 2 2 2" xfId="34216" xr:uid="{E44466CE-439F-4945-9943-6C952AFDE2DC}"/>
    <cellStyle name="Normal 7 7 6 2 2 2 2 3" xfId="25608" xr:uid="{F74671A2-5EE2-4882-8433-4B0C45966932}"/>
    <cellStyle name="Normal 7 7 6 2 2 2 3" xfId="12744" xr:uid="{584D048A-E433-4A76-85B5-1C2753455D84}"/>
    <cellStyle name="Normal 7 7 6 2 2 2 3 2" xfId="29928" xr:uid="{CCAB49B7-26CA-44A7-9ED4-83251A91FAC1}"/>
    <cellStyle name="Normal 7 7 6 2 2 2 4" xfId="21320" xr:uid="{F3142CCE-61C7-4AC6-9E12-89211B78C789}"/>
    <cellStyle name="Normal 7 7 6 2 2 3" xfId="6264" xr:uid="{9123055B-D555-4E71-AF07-66B1A54EF08A}"/>
    <cellStyle name="Normal 7 7 6 2 2 3 2" xfId="14872" xr:uid="{4D9BF49E-4F3C-4610-B68F-F19AC2E113F5}"/>
    <cellStyle name="Normal 7 7 6 2 2 3 2 2" xfId="32056" xr:uid="{17D678EE-545E-41E4-B3A0-B0EAAD5EE8A3}"/>
    <cellStyle name="Normal 7 7 6 2 2 3 3" xfId="23448" xr:uid="{79A3E170-6DEB-4138-93DC-6AB5E25B1F03}"/>
    <cellStyle name="Normal 7 7 6 2 2 4" xfId="10584" xr:uid="{EE89B2F7-FE40-4774-8510-F2167DD07496}"/>
    <cellStyle name="Normal 7 7 6 2 2 4 2" xfId="27768" xr:uid="{F1930EAB-1729-42AF-ADBD-596BF51CED25}"/>
    <cellStyle name="Normal 7 7 6 2 2 5" xfId="19160" xr:uid="{1D62CE0F-0296-4E14-8DA5-DFDF5EE9F42C}"/>
    <cellStyle name="Normal 7 7 6 2 3" xfId="3056" xr:uid="{60B47BB4-72BD-4455-91C0-1D69D6401240}"/>
    <cellStyle name="Normal 7 7 6 2 3 2" xfId="7344" xr:uid="{594A1A7E-43DB-4897-8B9B-37522D54B772}"/>
    <cellStyle name="Normal 7 7 6 2 3 2 2" xfId="15952" xr:uid="{0D609F51-708D-4190-B945-C871756EDC0F}"/>
    <cellStyle name="Normal 7 7 6 2 3 2 2 2" xfId="33136" xr:uid="{5A9F996D-7BD9-46E5-A191-9629BC9B03BF}"/>
    <cellStyle name="Normal 7 7 6 2 3 2 3" xfId="24528" xr:uid="{01CF6CD5-8B81-46CD-8B3C-AFC9EC615AE8}"/>
    <cellStyle name="Normal 7 7 6 2 3 3" xfId="11664" xr:uid="{0CA34543-9F1F-4BD9-8AEF-30CDE6024317}"/>
    <cellStyle name="Normal 7 7 6 2 3 3 2" xfId="28848" xr:uid="{DCAADB4E-BB31-4738-8AC1-8616B4CF112B}"/>
    <cellStyle name="Normal 7 7 6 2 3 4" xfId="20240" xr:uid="{BD6FD869-623D-438C-99B5-3C0D080C370F}"/>
    <cellStyle name="Normal 7 7 6 2 4" xfId="5184" xr:uid="{3368FC1F-4F79-4CE0-B695-4A08F443541D}"/>
    <cellStyle name="Normal 7 7 6 2 4 2" xfId="13792" xr:uid="{5ACF1F7B-1DC4-400D-934E-AFFEF888E582}"/>
    <cellStyle name="Normal 7 7 6 2 4 2 2" xfId="30976" xr:uid="{2AF23409-B4F8-4CF5-8877-A04370326815}"/>
    <cellStyle name="Normal 7 7 6 2 4 3" xfId="22368" xr:uid="{3E857D8D-3435-4435-B2BF-4CDB423E65D3}"/>
    <cellStyle name="Normal 7 7 6 2 5" xfId="9504" xr:uid="{DFCC73B0-314D-47C6-85EE-1CF565148AAE}"/>
    <cellStyle name="Normal 7 7 6 2 5 2" xfId="26688" xr:uid="{C24C5B4B-0952-40A3-B587-E9DE774A81ED}"/>
    <cellStyle name="Normal 7 7 6 2 6" xfId="18080" xr:uid="{26E596C1-113F-401F-BD5C-630EA88AFFB5}"/>
    <cellStyle name="Normal 7 7 6 3" xfId="1420" xr:uid="{0B9C14A9-7867-4CF2-926C-30B573913E87}"/>
    <cellStyle name="Normal 7 7 6 3 2" xfId="3581" xr:uid="{6FA5ED44-371F-446D-B02D-402DB74FA376}"/>
    <cellStyle name="Normal 7 7 6 3 2 2" xfId="7869" xr:uid="{B6A8F333-29B0-4F25-B455-56018B43FC9D}"/>
    <cellStyle name="Normal 7 7 6 3 2 2 2" xfId="16477" xr:uid="{BB455F1C-120A-43BA-9BC4-53027E605F84}"/>
    <cellStyle name="Normal 7 7 6 3 2 2 2 2" xfId="33661" xr:uid="{271079B4-3A70-4CA8-BDD3-C19BE23EAFF3}"/>
    <cellStyle name="Normal 7 7 6 3 2 2 3" xfId="25053" xr:uid="{17406B4D-07C0-4B94-A225-6F68037E6904}"/>
    <cellStyle name="Normal 7 7 6 3 2 3" xfId="12189" xr:uid="{99CF3C53-2AAE-4489-9C51-E24361F558C5}"/>
    <cellStyle name="Normal 7 7 6 3 2 3 2" xfId="29373" xr:uid="{EEFCE6C3-F72C-421C-A07E-F0744388E6A1}"/>
    <cellStyle name="Normal 7 7 6 3 2 4" xfId="20765" xr:uid="{B3E96EF0-371E-49C0-AA54-E9D6E0189697}"/>
    <cellStyle name="Normal 7 7 6 3 3" xfId="5709" xr:uid="{7845B870-76ED-491A-8947-E1558443E333}"/>
    <cellStyle name="Normal 7 7 6 3 3 2" xfId="14317" xr:uid="{750C8DA6-A1D5-43AF-A572-559F241D0B3B}"/>
    <cellStyle name="Normal 7 7 6 3 3 2 2" xfId="31501" xr:uid="{27A90A6B-028B-462F-AE9D-5CEB77F0125C}"/>
    <cellStyle name="Normal 7 7 6 3 3 3" xfId="22893" xr:uid="{18539D10-25EC-446F-BB05-A3D6C7BB962A}"/>
    <cellStyle name="Normal 7 7 6 3 4" xfId="10029" xr:uid="{F194E081-22E4-4BA1-A664-DA641994E4E0}"/>
    <cellStyle name="Normal 7 7 6 3 4 2" xfId="27213" xr:uid="{BA9238E6-021E-4908-A53C-808C55553F23}"/>
    <cellStyle name="Normal 7 7 6 3 5" xfId="18605" xr:uid="{027803E1-D354-4660-8878-E3875FD5A860}"/>
    <cellStyle name="Normal 7 7 6 4" xfId="2501" xr:uid="{308F977C-56DF-4D80-A6FC-47BE4653D036}"/>
    <cellStyle name="Normal 7 7 6 4 2" xfId="6789" xr:uid="{F544AF17-4555-4978-8D69-683FF4224EA0}"/>
    <cellStyle name="Normal 7 7 6 4 2 2" xfId="15397" xr:uid="{0D302424-7B63-49E6-83A3-646A562A537C}"/>
    <cellStyle name="Normal 7 7 6 4 2 2 2" xfId="32581" xr:uid="{52B4DAFF-A4BE-44FD-ADA9-B0533F611FC1}"/>
    <cellStyle name="Normal 7 7 6 4 2 3" xfId="23973" xr:uid="{34DFC5D9-51B4-4E62-B9BF-B34150F2A482}"/>
    <cellStyle name="Normal 7 7 6 4 3" xfId="11109" xr:uid="{C7C0F737-66AB-4D4E-8B93-7965DBDD3399}"/>
    <cellStyle name="Normal 7 7 6 4 3 2" xfId="28293" xr:uid="{BAE8F3AD-DFB6-4C24-BBAE-431B7AC67698}"/>
    <cellStyle name="Normal 7 7 6 4 4" xfId="19685" xr:uid="{FF865D8B-FF06-430D-9203-144D2E7B8ACF}"/>
    <cellStyle name="Normal 7 7 6 5" xfId="4659" xr:uid="{D01D2678-DB55-4888-AF69-E5B8F5C0F6B9}"/>
    <cellStyle name="Normal 7 7 6 5 2" xfId="13267" xr:uid="{7C76016F-64A4-4CEE-A643-8E984B1540CD}"/>
    <cellStyle name="Normal 7 7 6 5 2 2" xfId="30451" xr:uid="{9B465731-97CB-471B-AE2E-E693607C6D0D}"/>
    <cellStyle name="Normal 7 7 6 5 3" xfId="21843" xr:uid="{5208B566-A0B4-48FF-BA47-2FDAA6C8DDE0}"/>
    <cellStyle name="Normal 7 7 6 6" xfId="8949" xr:uid="{411A93B9-BD0A-4287-90B5-F213E65FFAA4}"/>
    <cellStyle name="Normal 7 7 6 6 2" xfId="26133" xr:uid="{E9746D0E-0CDF-4A18-B8B0-AF8AE5224E29}"/>
    <cellStyle name="Normal 7 7 6 7" xfId="17555" xr:uid="{46ED7783-5E30-4ED5-BFA8-F572ADD05880}"/>
    <cellStyle name="Normal 7 7 7" xfId="374" xr:uid="{54D0FD8B-5F7D-423D-8D21-78F52E52860E}"/>
    <cellStyle name="Normal 7 7 7 2" xfId="930" xr:uid="{9C927315-FF3E-4B48-888B-5E15BC6C15B1}"/>
    <cellStyle name="Normal 7 7 7 2 2" xfId="2011" xr:uid="{507A6E83-CE4A-4DE2-873D-FB52F292C6C2}"/>
    <cellStyle name="Normal 7 7 7 2 2 2" xfId="4171" xr:uid="{BB5C908C-0882-44F2-AD9C-BE3331E7BC06}"/>
    <cellStyle name="Normal 7 7 7 2 2 2 2" xfId="8459" xr:uid="{1290F9A7-3E05-42F2-BB3D-1F4880E51D4A}"/>
    <cellStyle name="Normal 7 7 7 2 2 2 2 2" xfId="17067" xr:uid="{5A97FAA9-8A19-4E3B-AFE4-6DBB0DC0FF66}"/>
    <cellStyle name="Normal 7 7 7 2 2 2 2 2 2" xfId="34251" xr:uid="{F2700FBD-B654-4A43-81CA-6376C3A49DF3}"/>
    <cellStyle name="Normal 7 7 7 2 2 2 2 3" xfId="25643" xr:uid="{DEA26809-F1BE-4FC1-ADD5-6E79D56AABFA}"/>
    <cellStyle name="Normal 7 7 7 2 2 2 3" xfId="12779" xr:uid="{956659E5-28B2-48D0-ACF0-0717F32A5816}"/>
    <cellStyle name="Normal 7 7 7 2 2 2 3 2" xfId="29963" xr:uid="{0ED0C86C-03F0-40AD-8077-4564558DAC3F}"/>
    <cellStyle name="Normal 7 7 7 2 2 2 4" xfId="21355" xr:uid="{A2152ABE-D271-4A83-A343-52B52BC3A06A}"/>
    <cellStyle name="Normal 7 7 7 2 2 3" xfId="6299" xr:uid="{B318EBED-96F4-47AD-964C-F529871BAF27}"/>
    <cellStyle name="Normal 7 7 7 2 2 3 2" xfId="14907" xr:uid="{D363FCEC-8B78-4A69-A864-20DBB99788B8}"/>
    <cellStyle name="Normal 7 7 7 2 2 3 2 2" xfId="32091" xr:uid="{CA8A2B2B-54EB-4A7D-97CA-7B01E1FB3EE7}"/>
    <cellStyle name="Normal 7 7 7 2 2 3 3" xfId="23483" xr:uid="{A704D838-C9CE-4956-8CFA-1DF9478AA282}"/>
    <cellStyle name="Normal 7 7 7 2 2 4" xfId="10619" xr:uid="{58CE89DB-9B19-499D-A83C-83FA05683FC3}"/>
    <cellStyle name="Normal 7 7 7 2 2 4 2" xfId="27803" xr:uid="{6A771CBA-799D-4126-B3FA-45870494897C}"/>
    <cellStyle name="Normal 7 7 7 2 2 5" xfId="19195" xr:uid="{8B1107DF-ECD8-477B-BC02-E3D59947669D}"/>
    <cellStyle name="Normal 7 7 7 2 3" xfId="3091" xr:uid="{A82876A9-3E4B-497D-A51C-C511A0EB6203}"/>
    <cellStyle name="Normal 7 7 7 2 3 2" xfId="7379" xr:uid="{DB43F5B3-9C41-41A6-920A-38266B237733}"/>
    <cellStyle name="Normal 7 7 7 2 3 2 2" xfId="15987" xr:uid="{ACF754C1-67DE-45B0-8C03-968EFDDCEC51}"/>
    <cellStyle name="Normal 7 7 7 2 3 2 2 2" xfId="33171" xr:uid="{375FDC4A-7160-4A38-8924-03CA2F1BD7A1}"/>
    <cellStyle name="Normal 7 7 7 2 3 2 3" xfId="24563" xr:uid="{265469FB-04A0-44AD-AC34-987A8CCCD0B9}"/>
    <cellStyle name="Normal 7 7 7 2 3 3" xfId="11699" xr:uid="{45EDCEBA-7A23-41C4-BE2E-0867F0E176F7}"/>
    <cellStyle name="Normal 7 7 7 2 3 3 2" xfId="28883" xr:uid="{4B70B71E-0D04-43BF-80AE-41762A9C2224}"/>
    <cellStyle name="Normal 7 7 7 2 3 4" xfId="20275" xr:uid="{233E53B1-D3A6-4B1B-B4D6-B0EBC5EDFE6B}"/>
    <cellStyle name="Normal 7 7 7 2 4" xfId="5219" xr:uid="{7CE56A45-2A2E-4FB3-8F15-7BC387B1176A}"/>
    <cellStyle name="Normal 7 7 7 2 4 2" xfId="13827" xr:uid="{AD3A8350-E396-42D5-ABC7-4A6F4DBD51AB}"/>
    <cellStyle name="Normal 7 7 7 2 4 2 2" xfId="31011" xr:uid="{E7127E04-A1F0-446F-AD21-14434F8CA355}"/>
    <cellStyle name="Normal 7 7 7 2 4 3" xfId="22403" xr:uid="{B6A708EE-E70D-4DD0-947D-4FF47929EB34}"/>
    <cellStyle name="Normal 7 7 7 2 5" xfId="9539" xr:uid="{DA8D9769-1D05-4CDC-9D5F-FFCF0387FDD2}"/>
    <cellStyle name="Normal 7 7 7 2 5 2" xfId="26723" xr:uid="{D1BFFA7A-B91D-44DB-9B8B-64F84D385FD5}"/>
    <cellStyle name="Normal 7 7 7 2 6" xfId="18115" xr:uid="{A81F8F30-1076-4FF7-9023-19A6D7D31892}"/>
    <cellStyle name="Normal 7 7 7 3" xfId="1455" xr:uid="{17FC5288-F714-4791-BB6C-B3192C5A5E63}"/>
    <cellStyle name="Normal 7 7 7 3 2" xfId="3616" xr:uid="{EDC720D8-2908-4135-9E6B-37CCB26706D0}"/>
    <cellStyle name="Normal 7 7 7 3 2 2" xfId="7904" xr:uid="{1034248F-951F-4A90-BECB-E295F9B103B9}"/>
    <cellStyle name="Normal 7 7 7 3 2 2 2" xfId="16512" xr:uid="{806C4960-BED1-4E72-88B4-7D9D63E6584E}"/>
    <cellStyle name="Normal 7 7 7 3 2 2 2 2" xfId="33696" xr:uid="{35ECDF9E-F0BF-4FB2-8A0E-6E42E38E4B8A}"/>
    <cellStyle name="Normal 7 7 7 3 2 2 3" xfId="25088" xr:uid="{1A23D78F-E45B-4B68-9876-BAFD62598459}"/>
    <cellStyle name="Normal 7 7 7 3 2 3" xfId="12224" xr:uid="{F3EAF25E-CC69-45EE-B1D5-1C0398800CB5}"/>
    <cellStyle name="Normal 7 7 7 3 2 3 2" xfId="29408" xr:uid="{77A0F5F6-298C-4739-91C1-A0841201CE65}"/>
    <cellStyle name="Normal 7 7 7 3 2 4" xfId="20800" xr:uid="{47DD55C9-DB2C-489B-A41A-83EADB226F1F}"/>
    <cellStyle name="Normal 7 7 7 3 3" xfId="5744" xr:uid="{E38A1B28-2BCE-4D1D-81B4-E2B5FE564C31}"/>
    <cellStyle name="Normal 7 7 7 3 3 2" xfId="14352" xr:uid="{06E7D18A-464F-4F28-A8BA-0CC5630B8E05}"/>
    <cellStyle name="Normal 7 7 7 3 3 2 2" xfId="31536" xr:uid="{EA131784-62C8-41CD-8196-D95D24938854}"/>
    <cellStyle name="Normal 7 7 7 3 3 3" xfId="22928" xr:uid="{EB9C2966-2F16-482E-8FCB-9975DB50CE59}"/>
    <cellStyle name="Normal 7 7 7 3 4" xfId="10064" xr:uid="{9D870477-5727-4DA8-B0C0-BD9E80AC9833}"/>
    <cellStyle name="Normal 7 7 7 3 4 2" xfId="27248" xr:uid="{0C443072-3992-4B64-9479-C2A2F3594808}"/>
    <cellStyle name="Normal 7 7 7 3 5" xfId="18640" xr:uid="{BD7B0735-7DB8-49C8-8AA0-5FAD5C2C76C1}"/>
    <cellStyle name="Normal 7 7 7 4" xfId="2536" xr:uid="{CAB6BD95-E3E5-4CD8-89D3-1A29017523C6}"/>
    <cellStyle name="Normal 7 7 7 4 2" xfId="6824" xr:uid="{A47A926C-ADAD-40D0-81AC-4211A08CE02F}"/>
    <cellStyle name="Normal 7 7 7 4 2 2" xfId="15432" xr:uid="{0407307A-4798-42EE-A619-CE8EED185152}"/>
    <cellStyle name="Normal 7 7 7 4 2 2 2" xfId="32616" xr:uid="{C80108FC-26E9-4B08-B00B-2C48D89182C0}"/>
    <cellStyle name="Normal 7 7 7 4 2 3" xfId="24008" xr:uid="{10E8BAED-9CC0-48A7-83B2-66FC9889C725}"/>
    <cellStyle name="Normal 7 7 7 4 3" xfId="11144" xr:uid="{50ED17DA-37CE-4F56-BD3B-AA12CEA30917}"/>
    <cellStyle name="Normal 7 7 7 4 3 2" xfId="28328" xr:uid="{1891F35D-58A4-458B-A5D2-5031E6DBFD67}"/>
    <cellStyle name="Normal 7 7 7 4 4" xfId="19720" xr:uid="{D98A20ED-373C-4EE8-A150-465C6789BC72}"/>
    <cellStyle name="Normal 7 7 7 5" xfId="4694" xr:uid="{B6E0D5CE-910C-4FFB-A8C2-EAC069FE4167}"/>
    <cellStyle name="Normal 7 7 7 5 2" xfId="13302" xr:uid="{A9ABA751-EA97-4824-B435-A31BB7ED8F00}"/>
    <cellStyle name="Normal 7 7 7 5 2 2" xfId="30486" xr:uid="{1513A2B0-4450-4F0C-AB3C-88918E6AC6EF}"/>
    <cellStyle name="Normal 7 7 7 5 3" xfId="21878" xr:uid="{86393EDE-92E7-4688-AF43-0CEDCA4F33BC}"/>
    <cellStyle name="Normal 7 7 7 6" xfId="8984" xr:uid="{39DF3D8F-3889-4680-81C9-E9B434CBBD58}"/>
    <cellStyle name="Normal 7 7 7 6 2" xfId="26168" xr:uid="{D6210C17-A455-4F99-A520-7A7D6D536822}"/>
    <cellStyle name="Normal 7 7 7 7" xfId="17590" xr:uid="{37D4AF93-669C-4C63-8383-CBAAB16F30F3}"/>
    <cellStyle name="Normal 7 7 8" xfId="514" xr:uid="{5F977310-997B-4D6A-9D9E-AAC702AA1046}"/>
    <cellStyle name="Normal 7 7 8 2" xfId="1070" xr:uid="{EED311F2-4931-4283-A138-67679EA1DC0C}"/>
    <cellStyle name="Normal 7 7 8 2 2" xfId="2151" xr:uid="{CD6C98D3-BDD1-45B4-A2B0-39CB89ED65AF}"/>
    <cellStyle name="Normal 7 7 8 2 2 2" xfId="4311" xr:uid="{6776F23D-5DDB-4681-8A48-F1FA663BE97F}"/>
    <cellStyle name="Normal 7 7 8 2 2 2 2" xfId="8599" xr:uid="{98CE0070-A2EE-4920-AF57-1007164F2CDE}"/>
    <cellStyle name="Normal 7 7 8 2 2 2 2 2" xfId="17207" xr:uid="{945EE1A0-DFE8-4AA8-862F-4A9E84705E80}"/>
    <cellStyle name="Normal 7 7 8 2 2 2 2 2 2" xfId="34391" xr:uid="{AA5C3FBA-7F9B-4C47-864E-60BE396B8789}"/>
    <cellStyle name="Normal 7 7 8 2 2 2 2 3" xfId="25783" xr:uid="{635ECF83-FDD2-4121-9132-4144B77F5006}"/>
    <cellStyle name="Normal 7 7 8 2 2 2 3" xfId="12919" xr:uid="{B5353FDE-3E62-42E8-9083-EB3869DE75C3}"/>
    <cellStyle name="Normal 7 7 8 2 2 2 3 2" xfId="30103" xr:uid="{8F309287-92C0-4D2B-9ED9-3B0D7F5F7B07}"/>
    <cellStyle name="Normal 7 7 8 2 2 2 4" xfId="21495" xr:uid="{75F1AE10-6DF2-4E2F-BEC4-324E4DEB00AB}"/>
    <cellStyle name="Normal 7 7 8 2 2 3" xfId="6439" xr:uid="{E984F445-3176-44FA-B2F0-1C8094AFCE2E}"/>
    <cellStyle name="Normal 7 7 8 2 2 3 2" xfId="15047" xr:uid="{510590E0-B857-4AF7-84E8-C34D64D80BA0}"/>
    <cellStyle name="Normal 7 7 8 2 2 3 2 2" xfId="32231" xr:uid="{260EFA03-EB27-4AE2-B127-2B5B774BB7AD}"/>
    <cellStyle name="Normal 7 7 8 2 2 3 3" xfId="23623" xr:uid="{FCAC1D01-2B25-476F-B1C3-2C3400F02766}"/>
    <cellStyle name="Normal 7 7 8 2 2 4" xfId="10759" xr:uid="{89E80A08-4F7B-49E3-AF22-C09DADA866E6}"/>
    <cellStyle name="Normal 7 7 8 2 2 4 2" xfId="27943" xr:uid="{F8927816-62CF-47E7-B0B6-680CA2535FFE}"/>
    <cellStyle name="Normal 7 7 8 2 2 5" xfId="19335" xr:uid="{34633C37-431A-4736-8439-57B88BD0A8CA}"/>
    <cellStyle name="Normal 7 7 8 2 3" xfId="3231" xr:uid="{69D704D1-5440-4C88-9F81-44F20DDC9F7F}"/>
    <cellStyle name="Normal 7 7 8 2 3 2" xfId="7519" xr:uid="{B0586C52-1ED1-4FCA-A13A-2C64EFFD1857}"/>
    <cellStyle name="Normal 7 7 8 2 3 2 2" xfId="16127" xr:uid="{99581DB0-99AC-4262-B3B3-FB883833E880}"/>
    <cellStyle name="Normal 7 7 8 2 3 2 2 2" xfId="33311" xr:uid="{0417D2E8-D562-4516-85F0-F0D698CF0BC1}"/>
    <cellStyle name="Normal 7 7 8 2 3 2 3" xfId="24703" xr:uid="{DAA1246E-BEFF-4C4F-A43A-CA83995DB3EC}"/>
    <cellStyle name="Normal 7 7 8 2 3 3" xfId="11839" xr:uid="{D13DD1A4-F1CB-40BE-9608-EAC0EABF55EF}"/>
    <cellStyle name="Normal 7 7 8 2 3 3 2" xfId="29023" xr:uid="{F9FC8BE5-D997-4A14-94BE-6B479232AF5A}"/>
    <cellStyle name="Normal 7 7 8 2 3 4" xfId="20415" xr:uid="{2071E6F8-29EF-4637-83F7-AF6B63E64196}"/>
    <cellStyle name="Normal 7 7 8 2 4" xfId="5359" xr:uid="{A26F3E1F-AFE8-495A-8D66-4B08EAFF0E00}"/>
    <cellStyle name="Normal 7 7 8 2 4 2" xfId="13967" xr:uid="{CAA9428B-0E55-49B6-B363-BD2270510128}"/>
    <cellStyle name="Normal 7 7 8 2 4 2 2" xfId="31151" xr:uid="{7F60C303-5E3C-4148-A935-C9E8E5185BEA}"/>
    <cellStyle name="Normal 7 7 8 2 4 3" xfId="22543" xr:uid="{C11FC514-9E08-4860-8074-03B84643321C}"/>
    <cellStyle name="Normal 7 7 8 2 5" xfId="9679" xr:uid="{D023186B-3C4E-4D02-AF5E-507592022E8B}"/>
    <cellStyle name="Normal 7 7 8 2 5 2" xfId="26863" xr:uid="{04944FB2-2148-4F18-A88D-D644831820AD}"/>
    <cellStyle name="Normal 7 7 8 2 6" xfId="18255" xr:uid="{D8A5B1AC-E081-4C29-9507-238FF22EDA31}"/>
    <cellStyle name="Normal 7 7 8 3" xfId="1595" xr:uid="{0CA87DEA-6B99-441E-8CC4-B2827E0C8B4A}"/>
    <cellStyle name="Normal 7 7 8 3 2" xfId="3756" xr:uid="{FB756537-44DF-4EDA-BA7F-0E7A03A587CE}"/>
    <cellStyle name="Normal 7 7 8 3 2 2" xfId="8044" xr:uid="{DDE91A67-F3A4-44A0-8760-70C24A3276B1}"/>
    <cellStyle name="Normal 7 7 8 3 2 2 2" xfId="16652" xr:uid="{B1DDA6C1-B038-470F-A81B-B55029D0FAAB}"/>
    <cellStyle name="Normal 7 7 8 3 2 2 2 2" xfId="33836" xr:uid="{5AC71E26-B6C3-421F-B992-B1EEE761BB02}"/>
    <cellStyle name="Normal 7 7 8 3 2 2 3" xfId="25228" xr:uid="{973EBAA8-504F-4563-96B5-E2BF40F5F060}"/>
    <cellStyle name="Normal 7 7 8 3 2 3" xfId="12364" xr:uid="{F371735E-9872-48EE-BE6D-5C0FD1420D80}"/>
    <cellStyle name="Normal 7 7 8 3 2 3 2" xfId="29548" xr:uid="{3431AEC6-CA94-49AE-B069-EB6D7BCA5A27}"/>
    <cellStyle name="Normal 7 7 8 3 2 4" xfId="20940" xr:uid="{031E1430-2AC4-49E6-8137-1DDE2F1FEF9A}"/>
    <cellStyle name="Normal 7 7 8 3 3" xfId="5884" xr:uid="{EBBDB588-5D4D-4300-9E76-75A801F5175C}"/>
    <cellStyle name="Normal 7 7 8 3 3 2" xfId="14492" xr:uid="{845292C4-E6FF-4817-BC16-A1D63D092F65}"/>
    <cellStyle name="Normal 7 7 8 3 3 2 2" xfId="31676" xr:uid="{ED681ED8-8E54-4104-B62C-B0C3444FED8E}"/>
    <cellStyle name="Normal 7 7 8 3 3 3" xfId="23068" xr:uid="{0042A96A-81B0-4C1F-8129-88BB35D7BB7C}"/>
    <cellStyle name="Normal 7 7 8 3 4" xfId="10204" xr:uid="{FC3BA32B-497C-4BFF-AD0C-36CBF2AFF107}"/>
    <cellStyle name="Normal 7 7 8 3 4 2" xfId="27388" xr:uid="{8C4FFC56-CD37-4958-BE49-0E321A92228F}"/>
    <cellStyle name="Normal 7 7 8 3 5" xfId="18780" xr:uid="{691B1C29-B7C4-4101-9D5C-F7317E15F82A}"/>
    <cellStyle name="Normal 7 7 8 4" xfId="2676" xr:uid="{53A0B6BC-F64E-454E-B9A2-A6338BE62324}"/>
    <cellStyle name="Normal 7 7 8 4 2" xfId="6964" xr:uid="{DC0503AA-D0D4-4F04-B7A7-F5B3FAA4F516}"/>
    <cellStyle name="Normal 7 7 8 4 2 2" xfId="15572" xr:uid="{660C138F-6E76-4943-91F3-078012E8EAA6}"/>
    <cellStyle name="Normal 7 7 8 4 2 2 2" xfId="32756" xr:uid="{B85B7943-0644-4FBD-8666-33D4EA8A97E2}"/>
    <cellStyle name="Normal 7 7 8 4 2 3" xfId="24148" xr:uid="{383B2B82-DDCD-4962-87D9-184B1E113E5D}"/>
    <cellStyle name="Normal 7 7 8 4 3" xfId="11284" xr:uid="{30176425-25B3-4DC3-991A-A7AE394322A3}"/>
    <cellStyle name="Normal 7 7 8 4 3 2" xfId="28468" xr:uid="{577F58BE-2015-4A41-94BB-D2A52258F3A6}"/>
    <cellStyle name="Normal 7 7 8 4 4" xfId="19860" xr:uid="{FC9757B8-7FF0-4FF1-8E9B-9B08D0E67AAB}"/>
    <cellStyle name="Normal 7 7 8 5" xfId="4834" xr:uid="{DB8AA331-6EB0-4698-99A7-4F0BF1003AD4}"/>
    <cellStyle name="Normal 7 7 8 5 2" xfId="13442" xr:uid="{5F121896-4EBB-48E3-B7A3-CFE015173CA4}"/>
    <cellStyle name="Normal 7 7 8 5 2 2" xfId="30626" xr:uid="{9865BA13-48C8-43DD-8505-48FD437F4D39}"/>
    <cellStyle name="Normal 7 7 8 5 3" xfId="22018" xr:uid="{D8756CC1-A26D-46F6-90F3-06F57763C8C9}"/>
    <cellStyle name="Normal 7 7 8 6" xfId="9124" xr:uid="{5536F837-8BE5-49C4-9C66-536BDC86CDEA}"/>
    <cellStyle name="Normal 7 7 8 6 2" xfId="26308" xr:uid="{82427298-A897-49B6-9241-4D45DFC8A7AC}"/>
    <cellStyle name="Normal 7 7 8 7" xfId="17730" xr:uid="{D4E6A84F-291C-4DCF-99FD-EEC0F831A35F}"/>
    <cellStyle name="Normal 7 7 9" xfId="562" xr:uid="{47527754-154F-45A1-8170-3D8B7BC107B6}"/>
    <cellStyle name="Normal 7 7 9 2" xfId="1643" xr:uid="{BFFFD5C1-F209-448C-A727-9C31B6D39273}"/>
    <cellStyle name="Normal 7 7 9 2 2" xfId="3803" xr:uid="{4FA611CD-7E47-4096-8D60-214C08147D73}"/>
    <cellStyle name="Normal 7 7 9 2 2 2" xfId="8091" xr:uid="{4869B501-81BE-452F-916E-143ECDFFF690}"/>
    <cellStyle name="Normal 7 7 9 2 2 2 2" xfId="16699" xr:uid="{00CEF868-A29E-4400-9B9E-B6AD190D93F3}"/>
    <cellStyle name="Normal 7 7 9 2 2 2 2 2" xfId="33883" xr:uid="{810E734D-2AC5-4C84-AC6E-CCAD8C6FD560}"/>
    <cellStyle name="Normal 7 7 9 2 2 2 3" xfId="25275" xr:uid="{0269359A-71C6-4154-895E-F9D8F97B86C5}"/>
    <cellStyle name="Normal 7 7 9 2 2 3" xfId="12411" xr:uid="{E3439481-2A04-4798-805A-E3BA0A036EBE}"/>
    <cellStyle name="Normal 7 7 9 2 2 3 2" xfId="29595" xr:uid="{BA81280E-1F09-431D-8BD8-0E3E92998142}"/>
    <cellStyle name="Normal 7 7 9 2 2 4" xfId="20987" xr:uid="{27B26429-060D-4FB5-B6B3-F793247794B3}"/>
    <cellStyle name="Normal 7 7 9 2 3" xfId="5931" xr:uid="{7C3C5773-1794-4F43-A3DB-2BADF6160CD6}"/>
    <cellStyle name="Normal 7 7 9 2 3 2" xfId="14539" xr:uid="{47C54EFB-9E85-4261-9043-1C4CFD434DC9}"/>
    <cellStyle name="Normal 7 7 9 2 3 2 2" xfId="31723" xr:uid="{9BB0F636-39C0-488E-9083-2D62E6BDA865}"/>
    <cellStyle name="Normal 7 7 9 2 3 3" xfId="23115" xr:uid="{DF430F26-C220-41E7-AB06-E295BC63EE17}"/>
    <cellStyle name="Normal 7 7 9 2 4" xfId="10251" xr:uid="{66ECB241-334F-441C-9D54-B9086E0EF651}"/>
    <cellStyle name="Normal 7 7 9 2 4 2" xfId="27435" xr:uid="{D78B95B1-5106-4F9D-88B9-93166DE34A4B}"/>
    <cellStyle name="Normal 7 7 9 2 5" xfId="18827" xr:uid="{0576BDDF-950E-431F-BA18-9593F0E14D48}"/>
    <cellStyle name="Normal 7 7 9 3" xfId="2723" xr:uid="{59B2F389-3A5C-4ADD-81C8-91863C93A8F5}"/>
    <cellStyle name="Normal 7 7 9 3 2" xfId="7011" xr:uid="{B3BF6D01-7ADF-409F-83D7-B96B535CD86F}"/>
    <cellStyle name="Normal 7 7 9 3 2 2" xfId="15619" xr:uid="{29B4A02A-65CF-42FD-843A-A90640326FC6}"/>
    <cellStyle name="Normal 7 7 9 3 2 2 2" xfId="32803" xr:uid="{562E1003-2BF3-4E88-9618-318BB988F049}"/>
    <cellStyle name="Normal 7 7 9 3 2 3" xfId="24195" xr:uid="{2AA8A752-786C-44C1-82FF-A5CB7E17631E}"/>
    <cellStyle name="Normal 7 7 9 3 3" xfId="11331" xr:uid="{9AC5BC9F-36B4-4720-BAE1-7FAB3AC499B6}"/>
    <cellStyle name="Normal 7 7 9 3 3 2" xfId="28515" xr:uid="{292B266E-00BA-42FD-A77D-DE0A640688D2}"/>
    <cellStyle name="Normal 7 7 9 3 4" xfId="19907" xr:uid="{B813D285-C917-4F73-A376-9B4FB18094C9}"/>
    <cellStyle name="Normal 7 7 9 4" xfId="9171" xr:uid="{FC3B05F8-D1FA-40C3-BCE2-C428FD41A3F0}"/>
    <cellStyle name="Normal 7 7 9 4 2" xfId="26355" xr:uid="{7850D4BC-5543-4968-BEE9-73BE943D2A9C}"/>
    <cellStyle name="Normal 7 8" xfId="36" xr:uid="{6B97584D-5B18-466D-B1E4-BAD1BDE50599}"/>
    <cellStyle name="Normal 7 8 10" xfId="594" xr:uid="{66A64D85-A45A-4B06-B75A-EE1115D483C3}"/>
    <cellStyle name="Normal 7 8 10 2" xfId="1675" xr:uid="{3382436A-7EF6-41EA-BDB4-E587FE2E6E25}"/>
    <cellStyle name="Normal 7 8 10 2 2" xfId="3835" xr:uid="{3F13BD16-5986-4D46-B32C-0A7A13A4A147}"/>
    <cellStyle name="Normal 7 8 10 2 2 2" xfId="8123" xr:uid="{DF1BEE0E-36B7-4955-BD08-D3976AF4C965}"/>
    <cellStyle name="Normal 7 8 10 2 2 2 2" xfId="16731" xr:uid="{BEE35786-7C08-4C2F-99C7-3FCAF5C4FE56}"/>
    <cellStyle name="Normal 7 8 10 2 2 2 2 2" xfId="33915" xr:uid="{26462357-D282-4297-B69A-635BC9156208}"/>
    <cellStyle name="Normal 7 8 10 2 2 2 3" xfId="25307" xr:uid="{04481458-0E10-4598-9717-4852939D8C6D}"/>
    <cellStyle name="Normal 7 8 10 2 2 3" xfId="12443" xr:uid="{39BEC8BF-F21D-4F60-8E34-45A796B9E683}"/>
    <cellStyle name="Normal 7 8 10 2 2 3 2" xfId="29627" xr:uid="{126CB87F-EC57-453C-8AD8-C4AF8F17D9BC}"/>
    <cellStyle name="Normal 7 8 10 2 2 4" xfId="21019" xr:uid="{D1D4B3FE-661D-4E22-930C-DB17B2B4D46F}"/>
    <cellStyle name="Normal 7 8 10 2 3" xfId="5963" xr:uid="{3AFDD52B-6DD4-487B-B05D-096F32AAFF0E}"/>
    <cellStyle name="Normal 7 8 10 2 3 2" xfId="14571" xr:uid="{DFF1DDFD-1B8F-4738-84DA-ADF0C53966E3}"/>
    <cellStyle name="Normal 7 8 10 2 3 2 2" xfId="31755" xr:uid="{A703A05F-DC82-4072-A6DD-C7BDA3992CFD}"/>
    <cellStyle name="Normal 7 8 10 2 3 3" xfId="23147" xr:uid="{E08CDDD4-F2CB-4FA4-8878-7595B724EC9A}"/>
    <cellStyle name="Normal 7 8 10 2 4" xfId="10283" xr:uid="{54797FAA-8047-475A-8E64-31A805B08210}"/>
    <cellStyle name="Normal 7 8 10 2 4 2" xfId="27467" xr:uid="{3BF5C293-4419-4EC2-9A6F-1BF057021F33}"/>
    <cellStyle name="Normal 7 8 10 2 5" xfId="18859" xr:uid="{F93007AD-99E9-44F2-8553-B7DAF9F300EA}"/>
    <cellStyle name="Normal 7 8 10 3" xfId="2755" xr:uid="{1F6117EE-D183-455E-BEEB-AD9410048E99}"/>
    <cellStyle name="Normal 7 8 10 3 2" xfId="7043" xr:uid="{847D261E-B526-4C60-9262-E4E7733680E7}"/>
    <cellStyle name="Normal 7 8 10 3 2 2" xfId="15651" xr:uid="{B51603CE-30F4-4D27-89F9-1971F050BDFE}"/>
    <cellStyle name="Normal 7 8 10 3 2 2 2" xfId="32835" xr:uid="{D76DAEBB-85BE-4888-A51C-41DB7496E47E}"/>
    <cellStyle name="Normal 7 8 10 3 2 3" xfId="24227" xr:uid="{6D240644-D855-4E06-9BCE-601822964B0D}"/>
    <cellStyle name="Normal 7 8 10 3 3" xfId="11363" xr:uid="{8BDEACD9-36C0-4080-82E8-8D32D80A24F5}"/>
    <cellStyle name="Normal 7 8 10 3 3 2" xfId="28547" xr:uid="{8FD11423-BFA5-46B7-AE56-BADC80A8BC46}"/>
    <cellStyle name="Normal 7 8 10 3 4" xfId="19939" xr:uid="{040A28FB-19E3-4D61-9F10-81BDAF91C0F9}"/>
    <cellStyle name="Normal 7 8 10 4" xfId="4883" xr:uid="{D42A0518-CC14-41C7-AE20-1C507A56D893}"/>
    <cellStyle name="Normal 7 8 10 4 2" xfId="13491" xr:uid="{224C9F69-AD17-48C0-96A9-EAD0C45B703C}"/>
    <cellStyle name="Normal 7 8 10 4 2 2" xfId="30675" xr:uid="{8F69B82C-4661-4C2D-9550-8790EC33453B}"/>
    <cellStyle name="Normal 7 8 10 4 3" xfId="22067" xr:uid="{159C7672-2046-4E78-BB6D-15C04CC4A462}"/>
    <cellStyle name="Normal 7 8 10 5" xfId="9203" xr:uid="{FCA7EAAF-A10F-41F3-A349-DBFEB7E8B57E}"/>
    <cellStyle name="Normal 7 8 10 5 2" xfId="26387" xr:uid="{97075E91-F626-4296-BC43-7809FAD39AB5}"/>
    <cellStyle name="Normal 7 8 10 6" xfId="17779" xr:uid="{A22AA1D8-B73C-4F27-BD6B-60EE45758225}"/>
    <cellStyle name="Normal 7 8 11" xfId="1119" xr:uid="{B6C0649B-8988-4FE3-8A6A-94AA6B5FA9AC}"/>
    <cellStyle name="Normal 7 8 11 2" xfId="3280" xr:uid="{CEC7D5E8-281D-4486-8F4E-E2C0B9EF96FB}"/>
    <cellStyle name="Normal 7 8 11 2 2" xfId="7568" xr:uid="{70F53D93-B3FF-45A2-9809-5C524DF98D1F}"/>
    <cellStyle name="Normal 7 8 11 2 2 2" xfId="16176" xr:uid="{A14DE00A-E7F7-4BC6-909B-52E11BF362EB}"/>
    <cellStyle name="Normal 7 8 11 2 2 2 2" xfId="33360" xr:uid="{AD4C4281-D518-424F-BC5D-6B62019D2613}"/>
    <cellStyle name="Normal 7 8 11 2 2 3" xfId="24752" xr:uid="{1F54E90C-5186-44ED-9481-E71744B0ABA5}"/>
    <cellStyle name="Normal 7 8 11 2 3" xfId="11888" xr:uid="{17B3156C-FF1F-4D9B-9AFF-84DC4364AF71}"/>
    <cellStyle name="Normal 7 8 11 2 3 2" xfId="29072" xr:uid="{A90E8186-9499-4200-BC96-FD52D5B00C00}"/>
    <cellStyle name="Normal 7 8 11 2 4" xfId="20464" xr:uid="{6BCCFB23-1210-4564-8367-9508AD6E6109}"/>
    <cellStyle name="Normal 7 8 11 3" xfId="5408" xr:uid="{DE226DAF-BE57-433E-9130-DB4E33153E7E}"/>
    <cellStyle name="Normal 7 8 11 3 2" xfId="14016" xr:uid="{20FCECAB-5BDB-4082-963C-3A6F2085E705}"/>
    <cellStyle name="Normal 7 8 11 3 2 2" xfId="31200" xr:uid="{41286589-ABAF-4107-904A-F820F1BDA814}"/>
    <cellStyle name="Normal 7 8 11 3 3" xfId="22592" xr:uid="{4A74583A-87A1-4987-8A50-D41F79ECEBF9}"/>
    <cellStyle name="Normal 7 8 11 4" xfId="9728" xr:uid="{59F0FAF0-492A-40F3-B2F1-240AF1A103B4}"/>
    <cellStyle name="Normal 7 8 11 4 2" xfId="26912" xr:uid="{09060E64-8E4F-4F23-AE39-7FB01870CFBD}"/>
    <cellStyle name="Normal 7 8 11 5" xfId="18304" xr:uid="{0EE5BD29-CA15-4CA5-A4BC-CE32D1C2CA12}"/>
    <cellStyle name="Normal 7 8 12" xfId="2200" xr:uid="{862818D4-8A06-4CD2-98D7-55432B082793}"/>
    <cellStyle name="Normal 7 8 12 2" xfId="6488" xr:uid="{BCB9F247-2090-4383-872C-AC3307A102B9}"/>
    <cellStyle name="Normal 7 8 12 2 2" xfId="15096" xr:uid="{3ACCBFAE-6EDA-42D7-8575-5EC94264602F}"/>
    <cellStyle name="Normal 7 8 12 2 2 2" xfId="32280" xr:uid="{CEC3A934-EB01-40DE-B441-4491FBC3A687}"/>
    <cellStyle name="Normal 7 8 12 2 3" xfId="23672" xr:uid="{5B158B3A-B953-41D8-9548-F117C06CBC8E}"/>
    <cellStyle name="Normal 7 8 12 3" xfId="10808" xr:uid="{E849A16D-B7CD-4104-A96F-C40DD5AB5C9E}"/>
    <cellStyle name="Normal 7 8 12 3 2" xfId="27992" xr:uid="{D6A62221-CA6B-40E6-92B5-F8F0FB1E9BCD}"/>
    <cellStyle name="Normal 7 8 12 4" xfId="19384" xr:uid="{70FB7413-9CA8-4181-B51C-361FBF35B1A0}"/>
    <cellStyle name="Normal 7 8 13" xfId="4360" xr:uid="{9F4E61A6-EF96-455F-871F-C6CB4C17BAB0}"/>
    <cellStyle name="Normal 7 8 13 2" xfId="12968" xr:uid="{42ABAE8C-381F-4950-B7F8-C88D833167F6}"/>
    <cellStyle name="Normal 7 8 13 2 2" xfId="30152" xr:uid="{09D2221A-F322-4D29-BFD1-FECD40B5331C}"/>
    <cellStyle name="Normal 7 8 13 3" xfId="21544" xr:uid="{78B18079-F7FC-4590-A1D3-05D5293CC1C4}"/>
    <cellStyle name="Normal 7 8 14" xfId="8648" xr:uid="{4C816394-FCE3-48F0-8FB3-E07894BC36D2}"/>
    <cellStyle name="Normal 7 8 14 2" xfId="25832" xr:uid="{1116DA11-6A88-4E2B-9DAE-42DC89686877}"/>
    <cellStyle name="Normal 7 8 15" xfId="17256" xr:uid="{18B50806-1A7B-485A-90DC-27959435FF8E}"/>
    <cellStyle name="Normal 7 8 2" xfId="71" xr:uid="{0C54924D-C80C-4A17-BD01-7D9235F1798A}"/>
    <cellStyle name="Normal 7 8 2 10" xfId="17289" xr:uid="{3E9A5180-EB13-4259-B0A5-463DE5401E15}"/>
    <cellStyle name="Normal 7 8 2 2" xfId="142" xr:uid="{1745155D-BB5D-411B-991A-BCCAB59F91FF}"/>
    <cellStyle name="Normal 7 8 2 2 2" xfId="282" xr:uid="{E7DF8DB3-3DC1-429D-A87C-C26CAB360632}"/>
    <cellStyle name="Normal 7 8 2 2 2 2" xfId="839" xr:uid="{0773F291-5070-4F91-9CA5-DAD8528A1C68}"/>
    <cellStyle name="Normal 7 8 2 2 2 2 2" xfId="1920" xr:uid="{DF24B5AB-27C3-4BD7-9265-F08943B60D1D}"/>
    <cellStyle name="Normal 7 8 2 2 2 2 2 2" xfId="4080" xr:uid="{F7CA51C2-605C-4C6F-A232-7791072A2D3D}"/>
    <cellStyle name="Normal 7 8 2 2 2 2 2 2 2" xfId="8368" xr:uid="{6615E28E-1988-4E65-8C7F-035489654CE8}"/>
    <cellStyle name="Normal 7 8 2 2 2 2 2 2 2 2" xfId="16976" xr:uid="{1EB0FDD4-5DC0-4B02-9B3F-47FA920F6883}"/>
    <cellStyle name="Normal 7 8 2 2 2 2 2 2 2 2 2" xfId="34160" xr:uid="{32E27197-D1C4-472B-B8AB-C9F189CDA98C}"/>
    <cellStyle name="Normal 7 8 2 2 2 2 2 2 2 3" xfId="25552" xr:uid="{F39B21C4-2D59-4FC1-8175-2B7C7E6B4F3B}"/>
    <cellStyle name="Normal 7 8 2 2 2 2 2 2 3" xfId="12688" xr:uid="{C95AF33B-BFED-4146-A7AD-7DAF45D23FC0}"/>
    <cellStyle name="Normal 7 8 2 2 2 2 2 2 3 2" xfId="29872" xr:uid="{54F88CF9-C9B8-4BDB-9593-B864CCBAE642}"/>
    <cellStyle name="Normal 7 8 2 2 2 2 2 2 4" xfId="21264" xr:uid="{FA06EECB-1079-417D-8ABB-92014A633769}"/>
    <cellStyle name="Normal 7 8 2 2 2 2 2 3" xfId="6208" xr:uid="{FC9BD864-EEBB-44A9-94DC-939946ECE429}"/>
    <cellStyle name="Normal 7 8 2 2 2 2 2 3 2" xfId="14816" xr:uid="{FFD92300-675D-4CFD-9D8B-58FE68B67919}"/>
    <cellStyle name="Normal 7 8 2 2 2 2 2 3 2 2" xfId="32000" xr:uid="{A8170447-6371-4D04-8D5F-22D2CD465F76}"/>
    <cellStyle name="Normal 7 8 2 2 2 2 2 3 3" xfId="23392" xr:uid="{00581B89-ACC2-404D-986F-5920D36B433F}"/>
    <cellStyle name="Normal 7 8 2 2 2 2 2 4" xfId="10528" xr:uid="{BB33EBC1-4ECA-47BD-894A-B56AA1F8C6EF}"/>
    <cellStyle name="Normal 7 8 2 2 2 2 2 4 2" xfId="27712" xr:uid="{6DB02AF0-7263-43B0-810E-E0BBA1BEDFC3}"/>
    <cellStyle name="Normal 7 8 2 2 2 2 2 5" xfId="19104" xr:uid="{60B74B40-9EA7-49DA-8F93-8BB707E4D1BD}"/>
    <cellStyle name="Normal 7 8 2 2 2 2 3" xfId="3000" xr:uid="{F2B5D307-5C15-43DF-BDAE-B833E226B73B}"/>
    <cellStyle name="Normal 7 8 2 2 2 2 3 2" xfId="7288" xr:uid="{5772E299-2279-4D67-BF7B-FA1B24ED4575}"/>
    <cellStyle name="Normal 7 8 2 2 2 2 3 2 2" xfId="15896" xr:uid="{6107E0C4-4766-4AF7-8D83-CC75D3DE4A7C}"/>
    <cellStyle name="Normal 7 8 2 2 2 2 3 2 2 2" xfId="33080" xr:uid="{8ED498CC-FEC4-407F-8F7D-CC2687C9DE3B}"/>
    <cellStyle name="Normal 7 8 2 2 2 2 3 2 3" xfId="24472" xr:uid="{4C6A8387-42C9-4D24-A053-CC4514983535}"/>
    <cellStyle name="Normal 7 8 2 2 2 2 3 3" xfId="11608" xr:uid="{A23B681E-B134-4199-8DE0-7F16BD56B441}"/>
    <cellStyle name="Normal 7 8 2 2 2 2 3 3 2" xfId="28792" xr:uid="{6EC8C098-EB8F-43C5-9011-AF7AADBF9A7A}"/>
    <cellStyle name="Normal 7 8 2 2 2 2 3 4" xfId="20184" xr:uid="{60533A6E-4D2C-455B-A9C9-A5D5A2B43CFC}"/>
    <cellStyle name="Normal 7 8 2 2 2 2 4" xfId="5128" xr:uid="{081D6CF6-BF3D-4FD7-9AF9-F73AF6252FC9}"/>
    <cellStyle name="Normal 7 8 2 2 2 2 4 2" xfId="13736" xr:uid="{F979F049-AA34-429C-8922-6CAACE475E7D}"/>
    <cellStyle name="Normal 7 8 2 2 2 2 4 2 2" xfId="30920" xr:uid="{B435FE09-E1A2-4B6E-807D-E966C40E1008}"/>
    <cellStyle name="Normal 7 8 2 2 2 2 4 3" xfId="22312" xr:uid="{922B108B-782C-49FB-A9A6-300725E5DF79}"/>
    <cellStyle name="Normal 7 8 2 2 2 2 5" xfId="9448" xr:uid="{4BF05E42-6240-48E4-B60D-5A5F761C364E}"/>
    <cellStyle name="Normal 7 8 2 2 2 2 5 2" xfId="26632" xr:uid="{CDB8DB95-5415-436D-9A28-EDAEACA56000}"/>
    <cellStyle name="Normal 7 8 2 2 2 2 6" xfId="18024" xr:uid="{161B9CBF-87CF-4181-9ABB-4A9D5B2C3A2A}"/>
    <cellStyle name="Normal 7 8 2 2 2 3" xfId="1364" xr:uid="{95158252-E165-4255-9916-CA2DF0AEF801}"/>
    <cellStyle name="Normal 7 8 2 2 2 3 2" xfId="3525" xr:uid="{88A62E9A-0F65-48B8-867B-C6E645E87386}"/>
    <cellStyle name="Normal 7 8 2 2 2 3 2 2" xfId="7813" xr:uid="{09BA1CB1-FFE1-4407-8057-A44B245B3563}"/>
    <cellStyle name="Normal 7 8 2 2 2 3 2 2 2" xfId="16421" xr:uid="{78A02DDC-76C3-4A74-95DD-84A6540637AE}"/>
    <cellStyle name="Normal 7 8 2 2 2 3 2 2 2 2" xfId="33605" xr:uid="{480F30D1-973F-4388-B591-31242BDDCCCD}"/>
    <cellStyle name="Normal 7 8 2 2 2 3 2 2 3" xfId="24997" xr:uid="{28E8D648-EBE3-4BD7-AC8D-6D6B5AD46837}"/>
    <cellStyle name="Normal 7 8 2 2 2 3 2 3" xfId="12133" xr:uid="{D31EFD44-A17A-4679-9273-0888CAA20F06}"/>
    <cellStyle name="Normal 7 8 2 2 2 3 2 3 2" xfId="29317" xr:uid="{16FF802E-AE5A-40AF-9333-9110D130BBB4}"/>
    <cellStyle name="Normal 7 8 2 2 2 3 2 4" xfId="20709" xr:uid="{9B4A06EC-E442-49B7-9A45-115D5E12C4E9}"/>
    <cellStyle name="Normal 7 8 2 2 2 3 3" xfId="5653" xr:uid="{31291281-DCDC-4ED0-B647-466BE0233FB0}"/>
    <cellStyle name="Normal 7 8 2 2 2 3 3 2" xfId="14261" xr:uid="{E37AE001-B6C5-4E2B-8F5E-722BF48453A4}"/>
    <cellStyle name="Normal 7 8 2 2 2 3 3 2 2" xfId="31445" xr:uid="{0EC8F205-1777-4C97-B864-5D68D09352D6}"/>
    <cellStyle name="Normal 7 8 2 2 2 3 3 3" xfId="22837" xr:uid="{D10A407A-1E0F-48DE-A842-0F424B8C9AF1}"/>
    <cellStyle name="Normal 7 8 2 2 2 3 4" xfId="9973" xr:uid="{05FF3304-E552-4136-A02F-8DD3F61BF6EF}"/>
    <cellStyle name="Normal 7 8 2 2 2 3 4 2" xfId="27157" xr:uid="{F94C82CE-7609-484A-94C3-E0FC52161F29}"/>
    <cellStyle name="Normal 7 8 2 2 2 3 5" xfId="18549" xr:uid="{04C6D364-4314-49FB-B071-ADE13CB31803}"/>
    <cellStyle name="Normal 7 8 2 2 2 4" xfId="2445" xr:uid="{09D958BC-0641-4CD3-A0A6-C0A291066B37}"/>
    <cellStyle name="Normal 7 8 2 2 2 4 2" xfId="6733" xr:uid="{F43817C0-DB95-4E33-BA68-DFC1C660592D}"/>
    <cellStyle name="Normal 7 8 2 2 2 4 2 2" xfId="15341" xr:uid="{10BAC8C1-C9E9-4A0D-9B7C-CEF9D07E6049}"/>
    <cellStyle name="Normal 7 8 2 2 2 4 2 2 2" xfId="32525" xr:uid="{85D168C1-B32C-4843-AEF3-635562D0FCF5}"/>
    <cellStyle name="Normal 7 8 2 2 2 4 2 3" xfId="23917" xr:uid="{C7A9C6E2-0BD0-4E5F-943C-2B000F119D34}"/>
    <cellStyle name="Normal 7 8 2 2 2 4 3" xfId="11053" xr:uid="{3BF6E99A-6249-4B60-99CD-681AB6433CB9}"/>
    <cellStyle name="Normal 7 8 2 2 2 4 3 2" xfId="28237" xr:uid="{21302785-89FC-49B4-80F4-2E97ECE7997F}"/>
    <cellStyle name="Normal 7 8 2 2 2 4 4" xfId="19629" xr:uid="{2C693F63-DAB7-42FE-B01E-08CD0804A042}"/>
    <cellStyle name="Normal 7 8 2 2 2 5" xfId="4603" xr:uid="{84128F8A-E08E-4A5A-A298-C1C3BAF223EC}"/>
    <cellStyle name="Normal 7 8 2 2 2 5 2" xfId="13211" xr:uid="{B43153AE-C3B9-4E4F-BAF7-B82D90E60E64}"/>
    <cellStyle name="Normal 7 8 2 2 2 5 2 2" xfId="30395" xr:uid="{0DEB2B2D-DCE1-491F-953C-843BE36AD22A}"/>
    <cellStyle name="Normal 7 8 2 2 2 5 3" xfId="21787" xr:uid="{A69D562A-149E-463A-8764-336C79527A02}"/>
    <cellStyle name="Normal 7 8 2 2 2 6" xfId="8893" xr:uid="{AF40CBF9-5356-4FB3-9978-23F93CEFCC6B}"/>
    <cellStyle name="Normal 7 8 2 2 2 6 2" xfId="26077" xr:uid="{C5AFD558-AF3A-4D34-8016-AEBC63FEE102}"/>
    <cellStyle name="Normal 7 8 2 2 2 7" xfId="17499" xr:uid="{862CB498-3BBC-406F-A9CD-B573872C54FE}"/>
    <cellStyle name="Normal 7 8 2 2 3" xfId="493" xr:uid="{7F5B24F1-A650-424C-820D-CBB81DB389E8}"/>
    <cellStyle name="Normal 7 8 2 2 3 2" xfId="1049" xr:uid="{2BF90159-2DD3-4D90-8EB6-5F56E13087EA}"/>
    <cellStyle name="Normal 7 8 2 2 3 2 2" xfId="2130" xr:uid="{FEAC1BE9-E927-4258-9A58-2F85B52B7ED9}"/>
    <cellStyle name="Normal 7 8 2 2 3 2 2 2" xfId="4290" xr:uid="{E211D77D-76DE-47A0-AC42-B7DB24FBCCBE}"/>
    <cellStyle name="Normal 7 8 2 2 3 2 2 2 2" xfId="8578" xr:uid="{B387DE68-9BE5-4DE7-9CFE-FAFABC2C4A90}"/>
    <cellStyle name="Normal 7 8 2 2 3 2 2 2 2 2" xfId="17186" xr:uid="{E0ADBCCC-0E4B-4EDC-B0EC-493A1942DECD}"/>
    <cellStyle name="Normal 7 8 2 2 3 2 2 2 2 2 2" xfId="34370" xr:uid="{C3FE3263-3F33-4AF7-BA72-B56D2975DAB9}"/>
    <cellStyle name="Normal 7 8 2 2 3 2 2 2 2 3" xfId="25762" xr:uid="{1131DA50-30CB-4D88-A9A1-57D70FC6A2B6}"/>
    <cellStyle name="Normal 7 8 2 2 3 2 2 2 3" xfId="12898" xr:uid="{821FB5B3-BC99-4D51-96C0-DEE24F0B7B1A}"/>
    <cellStyle name="Normal 7 8 2 2 3 2 2 2 3 2" xfId="30082" xr:uid="{7B8781D8-6375-42C2-BD27-A5CC7D10BBB0}"/>
    <cellStyle name="Normal 7 8 2 2 3 2 2 2 4" xfId="21474" xr:uid="{109C2015-FC74-46F6-A76D-87E495BFF86A}"/>
    <cellStyle name="Normal 7 8 2 2 3 2 2 3" xfId="6418" xr:uid="{9347C408-6A1E-453D-991B-5B8E973EF179}"/>
    <cellStyle name="Normal 7 8 2 2 3 2 2 3 2" xfId="15026" xr:uid="{ED117F2E-AB43-4D08-A689-0FA0802457D1}"/>
    <cellStyle name="Normal 7 8 2 2 3 2 2 3 2 2" xfId="32210" xr:uid="{79BCD82F-31E6-4537-B55F-1C23FDDB94C2}"/>
    <cellStyle name="Normal 7 8 2 2 3 2 2 3 3" xfId="23602" xr:uid="{2658DCB0-B35F-4E49-A480-A1773A3DCAE3}"/>
    <cellStyle name="Normal 7 8 2 2 3 2 2 4" xfId="10738" xr:uid="{1CF736A0-64D5-45BC-A14A-12D6213A63B4}"/>
    <cellStyle name="Normal 7 8 2 2 3 2 2 4 2" xfId="27922" xr:uid="{836A61A8-A688-4B86-8302-D268745942A0}"/>
    <cellStyle name="Normal 7 8 2 2 3 2 2 5" xfId="19314" xr:uid="{DF738937-AB48-4039-916E-1336CC9C087F}"/>
    <cellStyle name="Normal 7 8 2 2 3 2 3" xfId="3210" xr:uid="{93BF3BD3-BDCD-4034-A5DA-0C62F68C0CA1}"/>
    <cellStyle name="Normal 7 8 2 2 3 2 3 2" xfId="7498" xr:uid="{7D77AF25-A75C-49C5-BBC5-9BC4127461CD}"/>
    <cellStyle name="Normal 7 8 2 2 3 2 3 2 2" xfId="16106" xr:uid="{0ABCC1E3-8532-429B-98EE-CDE55193727D}"/>
    <cellStyle name="Normal 7 8 2 2 3 2 3 2 2 2" xfId="33290" xr:uid="{738BD667-644E-4A29-95C4-534CA89A2A93}"/>
    <cellStyle name="Normal 7 8 2 2 3 2 3 2 3" xfId="24682" xr:uid="{184060A0-E448-4824-8C0D-FF294E00B22C}"/>
    <cellStyle name="Normal 7 8 2 2 3 2 3 3" xfId="11818" xr:uid="{F1BBB98D-6F5A-410F-86B6-41D9F55BE78D}"/>
    <cellStyle name="Normal 7 8 2 2 3 2 3 3 2" xfId="29002" xr:uid="{7F860552-98A0-4C5E-B7DE-DC049AB6CF47}"/>
    <cellStyle name="Normal 7 8 2 2 3 2 3 4" xfId="20394" xr:uid="{55EDC43F-D723-4964-9F2A-50FC32111DEC}"/>
    <cellStyle name="Normal 7 8 2 2 3 2 4" xfId="5338" xr:uid="{C2A5B035-0144-40A1-A172-AC3258598EAF}"/>
    <cellStyle name="Normal 7 8 2 2 3 2 4 2" xfId="13946" xr:uid="{68FA6AFC-4B61-43D9-A185-B9EA77893A66}"/>
    <cellStyle name="Normal 7 8 2 2 3 2 4 2 2" xfId="31130" xr:uid="{E9549B15-9C6C-47ED-B80E-8B7682E4F801}"/>
    <cellStyle name="Normal 7 8 2 2 3 2 4 3" xfId="22522" xr:uid="{F1EF88F3-59DC-4B1D-9418-7CC48EA53AC1}"/>
    <cellStyle name="Normal 7 8 2 2 3 2 5" xfId="9658" xr:uid="{E2663485-7D44-43B8-A607-E84DF1CFDABD}"/>
    <cellStyle name="Normal 7 8 2 2 3 2 5 2" xfId="26842" xr:uid="{F50326BB-CBDC-4F89-BF08-29A6BA779AC7}"/>
    <cellStyle name="Normal 7 8 2 2 3 2 6" xfId="18234" xr:uid="{2551E3D2-8526-4CEC-B4F1-7D7B422F319E}"/>
    <cellStyle name="Normal 7 8 2 2 3 3" xfId="1574" xr:uid="{53A3C845-23AD-43E5-A652-A2FAF9EB0852}"/>
    <cellStyle name="Normal 7 8 2 2 3 3 2" xfId="3735" xr:uid="{6246C565-220C-427B-91B8-AEF5CB41A0CB}"/>
    <cellStyle name="Normal 7 8 2 2 3 3 2 2" xfId="8023" xr:uid="{9CFD9088-58B1-4A6D-A086-51D80CA1F7D6}"/>
    <cellStyle name="Normal 7 8 2 2 3 3 2 2 2" xfId="16631" xr:uid="{E98E68C8-5863-44EF-A251-3945145A9075}"/>
    <cellStyle name="Normal 7 8 2 2 3 3 2 2 2 2" xfId="33815" xr:uid="{E34BFCB3-DFC1-4933-B793-4095F4FE7E7C}"/>
    <cellStyle name="Normal 7 8 2 2 3 3 2 2 3" xfId="25207" xr:uid="{7F6297C0-B9BB-4DEC-92C0-DCD4BD54D278}"/>
    <cellStyle name="Normal 7 8 2 2 3 3 2 3" xfId="12343" xr:uid="{CB963AE0-40B4-4BF5-A889-903D3AC37429}"/>
    <cellStyle name="Normal 7 8 2 2 3 3 2 3 2" xfId="29527" xr:uid="{FEC986AB-EDEE-4E46-82D8-E96415AFF964}"/>
    <cellStyle name="Normal 7 8 2 2 3 3 2 4" xfId="20919" xr:uid="{3537CDDA-BF36-46C1-9260-0416EF2AC120}"/>
    <cellStyle name="Normal 7 8 2 2 3 3 3" xfId="5863" xr:uid="{0BA2C212-FCE9-4920-B2D6-95881045003D}"/>
    <cellStyle name="Normal 7 8 2 2 3 3 3 2" xfId="14471" xr:uid="{6322D0EE-6CF9-44EC-AC94-D0816EACDE8F}"/>
    <cellStyle name="Normal 7 8 2 2 3 3 3 2 2" xfId="31655" xr:uid="{166BBEDB-B561-43F9-8E27-74713EFAF628}"/>
    <cellStyle name="Normal 7 8 2 2 3 3 3 3" xfId="23047" xr:uid="{B77946F1-DBD7-433B-B05E-A901A5387AAE}"/>
    <cellStyle name="Normal 7 8 2 2 3 3 4" xfId="10183" xr:uid="{FEA591DD-7BA8-455B-BB4A-D75F0D9BA76E}"/>
    <cellStyle name="Normal 7 8 2 2 3 3 4 2" xfId="27367" xr:uid="{0478B26D-8222-4256-8AA7-D484988B2C22}"/>
    <cellStyle name="Normal 7 8 2 2 3 3 5" xfId="18759" xr:uid="{98491A24-DE57-4941-A2BB-D7ACF0F208A3}"/>
    <cellStyle name="Normal 7 8 2 2 3 4" xfId="2655" xr:uid="{E2B4018C-00D4-48BA-A455-5B13BE08DCEE}"/>
    <cellStyle name="Normal 7 8 2 2 3 4 2" xfId="6943" xr:uid="{7C91D8F7-C844-434C-B8B9-3F8599E531CF}"/>
    <cellStyle name="Normal 7 8 2 2 3 4 2 2" xfId="15551" xr:uid="{6C7EE6D0-BE27-4E77-A97F-DDA6ACF0F575}"/>
    <cellStyle name="Normal 7 8 2 2 3 4 2 2 2" xfId="32735" xr:uid="{A9AF54BC-86F5-479C-BFE2-8A2D9D09EE6F}"/>
    <cellStyle name="Normal 7 8 2 2 3 4 2 3" xfId="24127" xr:uid="{A98C418C-E2FE-481A-B156-7001C78B60B5}"/>
    <cellStyle name="Normal 7 8 2 2 3 4 3" xfId="11263" xr:uid="{81F92A41-504E-441B-BDEC-E270CF23D2DE}"/>
    <cellStyle name="Normal 7 8 2 2 3 4 3 2" xfId="28447" xr:uid="{20814178-ADD4-4B0C-8A2E-40F7C7949492}"/>
    <cellStyle name="Normal 7 8 2 2 3 4 4" xfId="19839" xr:uid="{AB44B082-14CA-460E-9BAD-13EA16760E71}"/>
    <cellStyle name="Normal 7 8 2 2 3 5" xfId="4813" xr:uid="{79D5AC36-E1EF-429D-B484-6989FBE0E58A}"/>
    <cellStyle name="Normal 7 8 2 2 3 5 2" xfId="13421" xr:uid="{5A3C953B-8F8E-43CC-8078-EB3F691815EC}"/>
    <cellStyle name="Normal 7 8 2 2 3 5 2 2" xfId="30605" xr:uid="{7CEE33E0-1314-4DEB-9A60-4328B208A624}"/>
    <cellStyle name="Normal 7 8 2 2 3 5 3" xfId="21997" xr:uid="{4784849D-1668-4E3D-8C4E-64542461CDF4}"/>
    <cellStyle name="Normal 7 8 2 2 3 6" xfId="9103" xr:uid="{7727A4F6-ADA9-4D3A-AA47-CC5C5AF185D8}"/>
    <cellStyle name="Normal 7 8 2 2 3 6 2" xfId="26287" xr:uid="{4EFFFDB8-3EF3-4074-84D0-CB68DB94DCA6}"/>
    <cellStyle name="Normal 7 8 2 2 3 7" xfId="17709" xr:uid="{B1B20ACA-6798-4D60-AE9F-C071CE1A8E53}"/>
    <cellStyle name="Normal 7 8 2 2 4" xfId="699" xr:uid="{3E47793F-4AD8-4DF1-B49E-3D7FEBDF1989}"/>
    <cellStyle name="Normal 7 8 2 2 4 2" xfId="1780" xr:uid="{17C42FF3-0F7E-4F96-8DAB-FC1F0664A250}"/>
    <cellStyle name="Normal 7 8 2 2 4 2 2" xfId="3940" xr:uid="{37F03D3D-D757-41BD-BA9F-7CB1EAA69649}"/>
    <cellStyle name="Normal 7 8 2 2 4 2 2 2" xfId="8228" xr:uid="{536F900D-64A1-4A65-AD8A-1EBC185F371B}"/>
    <cellStyle name="Normal 7 8 2 2 4 2 2 2 2" xfId="16836" xr:uid="{9E73C75D-1F91-427D-B712-A4AEC2407295}"/>
    <cellStyle name="Normal 7 8 2 2 4 2 2 2 2 2" xfId="34020" xr:uid="{CB191490-ADC2-451D-A845-CE8B9F297610}"/>
    <cellStyle name="Normal 7 8 2 2 4 2 2 2 3" xfId="25412" xr:uid="{DB556700-D75E-40EB-90EB-1ABD9CC1E35E}"/>
    <cellStyle name="Normal 7 8 2 2 4 2 2 3" xfId="12548" xr:uid="{8991521C-706E-4BC3-BB20-5BAA48E1E76F}"/>
    <cellStyle name="Normal 7 8 2 2 4 2 2 3 2" xfId="29732" xr:uid="{8E2D7488-09C3-45FD-9CEF-58695B19BA9C}"/>
    <cellStyle name="Normal 7 8 2 2 4 2 2 4" xfId="21124" xr:uid="{834B25AF-853F-4255-9618-4A97A49289F2}"/>
    <cellStyle name="Normal 7 8 2 2 4 2 3" xfId="6068" xr:uid="{8E0F398F-FBB2-4731-9389-F57B406B70AF}"/>
    <cellStyle name="Normal 7 8 2 2 4 2 3 2" xfId="14676" xr:uid="{BBC79E14-9795-44BB-9AEB-4B48A3238ACC}"/>
    <cellStyle name="Normal 7 8 2 2 4 2 3 2 2" xfId="31860" xr:uid="{F64D5653-3A98-4AA4-BE32-FF07435BD9CE}"/>
    <cellStyle name="Normal 7 8 2 2 4 2 3 3" xfId="23252" xr:uid="{85FCB867-B8C7-40FC-849C-EEB44E6BE6D5}"/>
    <cellStyle name="Normal 7 8 2 2 4 2 4" xfId="10388" xr:uid="{7B4E88B8-1449-4F53-B0A7-DF0550F36F25}"/>
    <cellStyle name="Normal 7 8 2 2 4 2 4 2" xfId="27572" xr:uid="{048824E2-FA63-4663-A15B-F9413EF510CF}"/>
    <cellStyle name="Normal 7 8 2 2 4 2 5" xfId="18964" xr:uid="{104EBD1D-9050-4D78-8594-DA6F6BB92BB3}"/>
    <cellStyle name="Normal 7 8 2 2 4 3" xfId="2860" xr:uid="{41445747-D532-44E6-98B1-E7FEFC48C76B}"/>
    <cellStyle name="Normal 7 8 2 2 4 3 2" xfId="7148" xr:uid="{43BF5AB5-7647-49CA-A4C7-5ECBFDFBB73B}"/>
    <cellStyle name="Normal 7 8 2 2 4 3 2 2" xfId="15756" xr:uid="{59BE9F6B-3774-48C7-B35C-BCD918497C1C}"/>
    <cellStyle name="Normal 7 8 2 2 4 3 2 2 2" xfId="32940" xr:uid="{70207769-26CF-4327-89D5-0FA503E97896}"/>
    <cellStyle name="Normal 7 8 2 2 4 3 2 3" xfId="24332" xr:uid="{C2706A33-FBBF-4851-86DB-0F0D08BBE1E3}"/>
    <cellStyle name="Normal 7 8 2 2 4 3 3" xfId="11468" xr:uid="{B2E6AE4E-7408-449E-BC9A-7E80EA4C7F95}"/>
    <cellStyle name="Normal 7 8 2 2 4 3 3 2" xfId="28652" xr:uid="{03165832-6109-4014-9FD7-BFE5D5F2C854}"/>
    <cellStyle name="Normal 7 8 2 2 4 3 4" xfId="20044" xr:uid="{CB729904-1BEE-4F95-BFBE-5E4B890F3377}"/>
    <cellStyle name="Normal 7 8 2 2 4 4" xfId="4988" xr:uid="{E84A06F2-030E-401F-BB99-E531BB2A04F1}"/>
    <cellStyle name="Normal 7 8 2 2 4 4 2" xfId="13596" xr:uid="{D9D2CC69-820D-42A3-A349-0B43B999AD7D}"/>
    <cellStyle name="Normal 7 8 2 2 4 4 2 2" xfId="30780" xr:uid="{3D47DBA5-0159-4381-8033-51CDE830675D}"/>
    <cellStyle name="Normal 7 8 2 2 4 4 3" xfId="22172" xr:uid="{1C0F7028-2177-4C2A-9B69-18794F12565B}"/>
    <cellStyle name="Normal 7 8 2 2 4 5" xfId="9308" xr:uid="{FD7DDA4D-AE55-4147-ACFC-3B5DEFEC5317}"/>
    <cellStyle name="Normal 7 8 2 2 4 5 2" xfId="26492" xr:uid="{691ED095-7C97-4237-A89E-1E95811BFAF4}"/>
    <cellStyle name="Normal 7 8 2 2 4 6" xfId="17884" xr:uid="{5F1198C0-EDE9-475A-A61B-D1126C3AC618}"/>
    <cellStyle name="Normal 7 8 2 2 5" xfId="1224" xr:uid="{25055C4A-4456-4AA8-BB45-F3A351FB8DD6}"/>
    <cellStyle name="Normal 7 8 2 2 5 2" xfId="3385" xr:uid="{2EF34DFA-30F7-4E87-8045-8673792FF877}"/>
    <cellStyle name="Normal 7 8 2 2 5 2 2" xfId="7673" xr:uid="{3CB0675D-F71C-42C3-9111-1CCE1AEAF231}"/>
    <cellStyle name="Normal 7 8 2 2 5 2 2 2" xfId="16281" xr:uid="{D58232BF-C446-4CD8-BAC4-42B98389A582}"/>
    <cellStyle name="Normal 7 8 2 2 5 2 2 2 2" xfId="33465" xr:uid="{AFB37B43-331D-433C-940A-5419F264C852}"/>
    <cellStyle name="Normal 7 8 2 2 5 2 2 3" xfId="24857" xr:uid="{C11BC948-1D4F-4AA7-AB58-BC59AC2B5B5B}"/>
    <cellStyle name="Normal 7 8 2 2 5 2 3" xfId="11993" xr:uid="{A04C0FA2-BF27-48B5-A47F-BEB820664006}"/>
    <cellStyle name="Normal 7 8 2 2 5 2 3 2" xfId="29177" xr:uid="{C442923B-CB64-4FB0-9B7E-D3274A2A9E76}"/>
    <cellStyle name="Normal 7 8 2 2 5 2 4" xfId="20569" xr:uid="{BB17B743-5BA0-4F52-88E7-8D4FDDA5A353}"/>
    <cellStyle name="Normal 7 8 2 2 5 3" xfId="5513" xr:uid="{A495F5C2-9D56-4216-9806-90F6B9852A94}"/>
    <cellStyle name="Normal 7 8 2 2 5 3 2" xfId="14121" xr:uid="{3E4EB75D-2B7A-4830-A569-46DF87FD399D}"/>
    <cellStyle name="Normal 7 8 2 2 5 3 2 2" xfId="31305" xr:uid="{D33722C3-D81C-4782-85E8-60AC1294F2F5}"/>
    <cellStyle name="Normal 7 8 2 2 5 3 3" xfId="22697" xr:uid="{B7938CDE-6040-42B4-9B67-D2B147A67ABF}"/>
    <cellStyle name="Normal 7 8 2 2 5 4" xfId="9833" xr:uid="{7C5CB27F-BD03-4095-8C66-744396D38907}"/>
    <cellStyle name="Normal 7 8 2 2 5 4 2" xfId="27017" xr:uid="{F50AC8C0-BB17-4239-9E01-84D3122ED015}"/>
    <cellStyle name="Normal 7 8 2 2 5 5" xfId="18409" xr:uid="{282CD20B-63B2-41B2-8815-13A7654C82B2}"/>
    <cellStyle name="Normal 7 8 2 2 6" xfId="2305" xr:uid="{CF0CD65B-8588-4B74-80D4-5F5C21C3A33D}"/>
    <cellStyle name="Normal 7 8 2 2 6 2" xfId="6593" xr:uid="{009C18A1-491D-48DE-961E-B52C1D97BE06}"/>
    <cellStyle name="Normal 7 8 2 2 6 2 2" xfId="15201" xr:uid="{BA0875C1-6515-4F06-A1F5-D9C4D9085FA2}"/>
    <cellStyle name="Normal 7 8 2 2 6 2 2 2" xfId="32385" xr:uid="{8490C13D-97C8-4B98-908C-B211B42E94A7}"/>
    <cellStyle name="Normal 7 8 2 2 6 2 3" xfId="23777" xr:uid="{B5A2D6D0-CE64-4893-B28A-46C2F2DA404F}"/>
    <cellStyle name="Normal 7 8 2 2 6 3" xfId="10913" xr:uid="{6364932A-5F89-47FB-8ACB-CBACE98B1E78}"/>
    <cellStyle name="Normal 7 8 2 2 6 3 2" xfId="28097" xr:uid="{D0389AE5-0720-4212-B931-3C3C534E071D}"/>
    <cellStyle name="Normal 7 8 2 2 6 4" xfId="19489" xr:uid="{AAE4C0CB-1739-48DD-8BE8-45C22A3B00CD}"/>
    <cellStyle name="Normal 7 8 2 2 7" xfId="4463" xr:uid="{38463F48-1D55-4F50-9BE1-2A9F4032E9F0}"/>
    <cellStyle name="Normal 7 8 2 2 7 2" xfId="13071" xr:uid="{AC93604A-83E0-4498-8670-DCD38D9FD68E}"/>
    <cellStyle name="Normal 7 8 2 2 7 2 2" xfId="30255" xr:uid="{DE5EA7A5-0E98-4EC4-A37B-04FFFDB5595E}"/>
    <cellStyle name="Normal 7 8 2 2 7 3" xfId="21647" xr:uid="{1610717A-122B-42F0-95C2-A445D37E121D}"/>
    <cellStyle name="Normal 7 8 2 2 8" xfId="8753" xr:uid="{A1C56106-6EB5-4B4D-82E1-0434AFBE1619}"/>
    <cellStyle name="Normal 7 8 2 2 8 2" xfId="25937" xr:uid="{11F1B6BE-1AD7-4E20-99F3-2C488D453F8D}"/>
    <cellStyle name="Normal 7 8 2 2 9" xfId="17359" xr:uid="{2784DDD3-BF1F-4AF8-BDD9-29EA11363011}"/>
    <cellStyle name="Normal 7 8 2 3" xfId="212" xr:uid="{C25D77C4-BF26-4C1A-80BD-91037F342779}"/>
    <cellStyle name="Normal 7 8 2 3 2" xfId="769" xr:uid="{E4AB0158-7EB5-41F7-8945-160933A555E8}"/>
    <cellStyle name="Normal 7 8 2 3 2 2" xfId="1850" xr:uid="{E1660CE3-0E7B-4CF9-9A79-4106575765A0}"/>
    <cellStyle name="Normal 7 8 2 3 2 2 2" xfId="4010" xr:uid="{C65A47E8-3D1F-4F6B-8A68-0237EB6C267A}"/>
    <cellStyle name="Normal 7 8 2 3 2 2 2 2" xfId="8298" xr:uid="{591EADF5-E68F-4893-A167-899B5F9DDEC1}"/>
    <cellStyle name="Normal 7 8 2 3 2 2 2 2 2" xfId="16906" xr:uid="{034DF3AA-83DF-4692-8944-E63C5B4F16D2}"/>
    <cellStyle name="Normal 7 8 2 3 2 2 2 2 2 2" xfId="34090" xr:uid="{3D0C7566-06A5-4B09-8683-6EE276D95DCB}"/>
    <cellStyle name="Normal 7 8 2 3 2 2 2 2 3" xfId="25482" xr:uid="{64AC1F21-9086-4937-8D79-9282BA976518}"/>
    <cellStyle name="Normal 7 8 2 3 2 2 2 3" xfId="12618" xr:uid="{2209104D-782C-4692-923F-BCC4499F9892}"/>
    <cellStyle name="Normal 7 8 2 3 2 2 2 3 2" xfId="29802" xr:uid="{1D943F39-6AAF-41DF-90BD-8B239572E5D2}"/>
    <cellStyle name="Normal 7 8 2 3 2 2 2 4" xfId="21194" xr:uid="{387ABE62-4F21-4FA5-87C4-A6ADC394AC06}"/>
    <cellStyle name="Normal 7 8 2 3 2 2 3" xfId="6138" xr:uid="{AF638D7B-AE0F-42F6-A3D8-47118CC9FB26}"/>
    <cellStyle name="Normal 7 8 2 3 2 2 3 2" xfId="14746" xr:uid="{D9D5EF23-FF80-4595-AD5A-B64270F8EA09}"/>
    <cellStyle name="Normal 7 8 2 3 2 2 3 2 2" xfId="31930" xr:uid="{F4BF380C-8A19-4D61-B646-BC7AF80EBEB3}"/>
    <cellStyle name="Normal 7 8 2 3 2 2 3 3" xfId="23322" xr:uid="{B5D16831-833C-4262-821B-44912D6C4E40}"/>
    <cellStyle name="Normal 7 8 2 3 2 2 4" xfId="10458" xr:uid="{38315336-8D88-4421-A734-2C831FD1861E}"/>
    <cellStyle name="Normal 7 8 2 3 2 2 4 2" xfId="27642" xr:uid="{63E841D8-7CF3-41F9-987B-A9A16F865359}"/>
    <cellStyle name="Normal 7 8 2 3 2 2 5" xfId="19034" xr:uid="{4091450C-3507-4CED-B6E3-B45331614C78}"/>
    <cellStyle name="Normal 7 8 2 3 2 3" xfId="2930" xr:uid="{D05C6702-A5EF-4CE2-B44A-B5006B2AA090}"/>
    <cellStyle name="Normal 7 8 2 3 2 3 2" xfId="7218" xr:uid="{D5147B04-F547-4399-B200-DBB41AD50BA9}"/>
    <cellStyle name="Normal 7 8 2 3 2 3 2 2" xfId="15826" xr:uid="{78849A1F-155D-41D3-A32B-547FF07AF064}"/>
    <cellStyle name="Normal 7 8 2 3 2 3 2 2 2" xfId="33010" xr:uid="{D3DF4D7A-9816-4649-BC31-AA120780763A}"/>
    <cellStyle name="Normal 7 8 2 3 2 3 2 3" xfId="24402" xr:uid="{996C3FDB-B6B0-4088-9171-48EF8F0B6B51}"/>
    <cellStyle name="Normal 7 8 2 3 2 3 3" xfId="11538" xr:uid="{15C7D9B2-7FF0-44BE-A712-23551FFE021F}"/>
    <cellStyle name="Normal 7 8 2 3 2 3 3 2" xfId="28722" xr:uid="{12C68B5E-3689-42C7-80E2-B500647CE3E7}"/>
    <cellStyle name="Normal 7 8 2 3 2 3 4" xfId="20114" xr:uid="{3CD7BDA8-42A3-494B-98D5-136F1A2A4AEA}"/>
    <cellStyle name="Normal 7 8 2 3 2 4" xfId="5058" xr:uid="{A1FF30F7-66BE-49C6-A6CE-DA54D1CF19FC}"/>
    <cellStyle name="Normal 7 8 2 3 2 4 2" xfId="13666" xr:uid="{6BF4A7BC-17A1-43F0-9892-2BC3B6846B5F}"/>
    <cellStyle name="Normal 7 8 2 3 2 4 2 2" xfId="30850" xr:uid="{33FC15F1-5E76-4C70-8BBB-6D5B96B4C87F}"/>
    <cellStyle name="Normal 7 8 2 3 2 4 3" xfId="22242" xr:uid="{D3EAB89D-A888-47F1-8A0D-7EEDF9E94189}"/>
    <cellStyle name="Normal 7 8 2 3 2 5" xfId="9378" xr:uid="{9BE8C850-5919-45C9-9778-DA45AC362826}"/>
    <cellStyle name="Normal 7 8 2 3 2 5 2" xfId="26562" xr:uid="{E5499732-A635-437B-81CA-C8D787EEA103}"/>
    <cellStyle name="Normal 7 8 2 3 2 6" xfId="17954" xr:uid="{B6E568D1-8679-44DE-BEA2-AA9A7E1C5235}"/>
    <cellStyle name="Normal 7 8 2 3 3" xfId="1294" xr:uid="{75675E7A-B142-4A6E-9B83-D8407B150362}"/>
    <cellStyle name="Normal 7 8 2 3 3 2" xfId="3455" xr:uid="{FEB1E03D-502F-4AB1-BE6B-359FAA9D9991}"/>
    <cellStyle name="Normal 7 8 2 3 3 2 2" xfId="7743" xr:uid="{1EAF38F9-7281-43AF-9931-BE3D4D092BFD}"/>
    <cellStyle name="Normal 7 8 2 3 3 2 2 2" xfId="16351" xr:uid="{6A873163-57C7-4677-80EE-AEA79EC85C2C}"/>
    <cellStyle name="Normal 7 8 2 3 3 2 2 2 2" xfId="33535" xr:uid="{234EAF39-D3B5-4CA5-BE1E-564C31793EC0}"/>
    <cellStyle name="Normal 7 8 2 3 3 2 2 3" xfId="24927" xr:uid="{8D711C97-7397-4042-927F-434B8452BB36}"/>
    <cellStyle name="Normal 7 8 2 3 3 2 3" xfId="12063" xr:uid="{8673509E-068D-497D-AE2B-1E9B63FA2756}"/>
    <cellStyle name="Normal 7 8 2 3 3 2 3 2" xfId="29247" xr:uid="{1C9AFEE1-363C-4D64-8D48-217F77FFEF79}"/>
    <cellStyle name="Normal 7 8 2 3 3 2 4" xfId="20639" xr:uid="{FBA4D448-BB36-4A27-947B-43DA3A4F6477}"/>
    <cellStyle name="Normal 7 8 2 3 3 3" xfId="5583" xr:uid="{68C912CD-3B56-48FB-96FA-B214383368E7}"/>
    <cellStyle name="Normal 7 8 2 3 3 3 2" xfId="14191" xr:uid="{7548015A-5CBC-4A12-8E3F-82DFA5188BF0}"/>
    <cellStyle name="Normal 7 8 2 3 3 3 2 2" xfId="31375" xr:uid="{A2C18472-F180-462D-A3C0-F3F2EBB5AE29}"/>
    <cellStyle name="Normal 7 8 2 3 3 3 3" xfId="22767" xr:uid="{DF852C77-69EB-4ECF-A3FD-32D9355AA3EB}"/>
    <cellStyle name="Normal 7 8 2 3 3 4" xfId="9903" xr:uid="{89B81902-3A85-4DDD-AE5B-EBBB43801EB3}"/>
    <cellStyle name="Normal 7 8 2 3 3 4 2" xfId="27087" xr:uid="{BE77CD84-090E-4EE7-B108-DAD21705CE9E}"/>
    <cellStyle name="Normal 7 8 2 3 3 5" xfId="18479" xr:uid="{A48B8997-A3DD-49D4-9E86-7236F1B3DF97}"/>
    <cellStyle name="Normal 7 8 2 3 4" xfId="2375" xr:uid="{AA0D57B4-529F-4D12-8020-34370B7AAD86}"/>
    <cellStyle name="Normal 7 8 2 3 4 2" xfId="6663" xr:uid="{441DA1C9-2230-417A-831E-FBE92ABBCA83}"/>
    <cellStyle name="Normal 7 8 2 3 4 2 2" xfId="15271" xr:uid="{662FF022-378E-4D81-8AAE-3C037F5C2F53}"/>
    <cellStyle name="Normal 7 8 2 3 4 2 2 2" xfId="32455" xr:uid="{64A3FD0C-1970-454E-A51C-CAAD3EE6A2D7}"/>
    <cellStyle name="Normal 7 8 2 3 4 2 3" xfId="23847" xr:uid="{9C7BA452-21F7-49D6-97E0-3A9292A3DCBC}"/>
    <cellStyle name="Normal 7 8 2 3 4 3" xfId="10983" xr:uid="{3C10040D-202D-42CC-8169-B9785FE2A1DB}"/>
    <cellStyle name="Normal 7 8 2 3 4 3 2" xfId="28167" xr:uid="{BC940F8C-D1E8-46CE-8657-40FD72CEC083}"/>
    <cellStyle name="Normal 7 8 2 3 4 4" xfId="19559" xr:uid="{845C683B-78A9-4B8E-80E1-8617319859C3}"/>
    <cellStyle name="Normal 7 8 2 3 5" xfId="4533" xr:uid="{B5C41B92-2617-4983-A5E3-0B5431E8FC23}"/>
    <cellStyle name="Normal 7 8 2 3 5 2" xfId="13141" xr:uid="{B477F477-8D5B-4A7C-9E4F-353D9956ECAD}"/>
    <cellStyle name="Normal 7 8 2 3 5 2 2" xfId="30325" xr:uid="{1904FDA0-0658-4E50-B222-2332DDA54BC0}"/>
    <cellStyle name="Normal 7 8 2 3 5 3" xfId="21717" xr:uid="{F14F0818-4544-4936-B0C9-BA57A3B8DCBB}"/>
    <cellStyle name="Normal 7 8 2 3 6" xfId="8823" xr:uid="{FB960E21-53FE-49F8-B9A9-BD22CA4A7F67}"/>
    <cellStyle name="Normal 7 8 2 3 6 2" xfId="26007" xr:uid="{83B9BBE3-2D80-4BAF-9F47-A2747BD23D70}"/>
    <cellStyle name="Normal 7 8 2 3 7" xfId="17429" xr:uid="{A3AB9F37-427E-41BA-951F-CFBAF8334583}"/>
    <cellStyle name="Normal 7 8 2 4" xfId="423" xr:uid="{D6CA2963-4CF3-4015-8F38-0D8AEB2A8DCF}"/>
    <cellStyle name="Normal 7 8 2 4 2" xfId="979" xr:uid="{08B452C8-0B87-4618-A281-41F61771D6D9}"/>
    <cellStyle name="Normal 7 8 2 4 2 2" xfId="2060" xr:uid="{69A75611-2C01-4F54-9E3A-94892238B581}"/>
    <cellStyle name="Normal 7 8 2 4 2 2 2" xfId="4220" xr:uid="{659745C4-87D2-45C3-8C98-B0AD1DB09900}"/>
    <cellStyle name="Normal 7 8 2 4 2 2 2 2" xfId="8508" xr:uid="{EBDDABF5-9304-4FEF-B23A-968E6B3AF8AA}"/>
    <cellStyle name="Normal 7 8 2 4 2 2 2 2 2" xfId="17116" xr:uid="{8CFDED37-0999-4B80-8445-69E3B503735B}"/>
    <cellStyle name="Normal 7 8 2 4 2 2 2 2 2 2" xfId="34300" xr:uid="{56F95994-D312-4910-A7E0-8FA2DE1272B8}"/>
    <cellStyle name="Normal 7 8 2 4 2 2 2 2 3" xfId="25692" xr:uid="{B8A01F3E-5233-48B0-B54A-12B5F3CFA52C}"/>
    <cellStyle name="Normal 7 8 2 4 2 2 2 3" xfId="12828" xr:uid="{D625E26E-C3A1-4AAC-A854-ED110F15EE5D}"/>
    <cellStyle name="Normal 7 8 2 4 2 2 2 3 2" xfId="30012" xr:uid="{1372964A-2E88-4D5D-8680-C9C34EF02391}"/>
    <cellStyle name="Normal 7 8 2 4 2 2 2 4" xfId="21404" xr:uid="{A59ABDB6-A360-4131-9AE2-C2EB152CC877}"/>
    <cellStyle name="Normal 7 8 2 4 2 2 3" xfId="6348" xr:uid="{6002A530-1850-4B32-A628-F0535275C90A}"/>
    <cellStyle name="Normal 7 8 2 4 2 2 3 2" xfId="14956" xr:uid="{4E89C362-6BEC-4531-AEF0-9F7ABD3B7113}"/>
    <cellStyle name="Normal 7 8 2 4 2 2 3 2 2" xfId="32140" xr:uid="{349780A9-B901-45FB-BB95-D954AEA28460}"/>
    <cellStyle name="Normal 7 8 2 4 2 2 3 3" xfId="23532" xr:uid="{5BA2B62F-7D58-48E2-A820-DE997DE5885F}"/>
    <cellStyle name="Normal 7 8 2 4 2 2 4" xfId="10668" xr:uid="{C81E43D0-B634-4791-A827-384DEC33E664}"/>
    <cellStyle name="Normal 7 8 2 4 2 2 4 2" xfId="27852" xr:uid="{4D5B7546-3CB7-462B-8DD5-A891C34BAC44}"/>
    <cellStyle name="Normal 7 8 2 4 2 2 5" xfId="19244" xr:uid="{1B341065-E471-434A-AA19-43402DD989BA}"/>
    <cellStyle name="Normal 7 8 2 4 2 3" xfId="3140" xr:uid="{DC43D797-98FF-4523-808F-4663336D545D}"/>
    <cellStyle name="Normal 7 8 2 4 2 3 2" xfId="7428" xr:uid="{2696BB32-4463-48A3-A682-019DAC1BC1CC}"/>
    <cellStyle name="Normal 7 8 2 4 2 3 2 2" xfId="16036" xr:uid="{BE496C28-91F1-4A7F-A750-23BD3CF1C42E}"/>
    <cellStyle name="Normal 7 8 2 4 2 3 2 2 2" xfId="33220" xr:uid="{807A0EEA-F1C7-4B8E-9986-C62319CDB42F}"/>
    <cellStyle name="Normal 7 8 2 4 2 3 2 3" xfId="24612" xr:uid="{890C1714-6FCF-4BEE-9B95-B490823659F1}"/>
    <cellStyle name="Normal 7 8 2 4 2 3 3" xfId="11748" xr:uid="{57B9099B-E724-4F28-BE34-D2BA149A99A3}"/>
    <cellStyle name="Normal 7 8 2 4 2 3 3 2" xfId="28932" xr:uid="{E52A4F9E-F7EC-479A-A22D-75B32D2F5AD2}"/>
    <cellStyle name="Normal 7 8 2 4 2 3 4" xfId="20324" xr:uid="{1213BB30-3E1F-41FD-806F-566ACB190DFD}"/>
    <cellStyle name="Normal 7 8 2 4 2 4" xfId="5268" xr:uid="{F3F88D20-29F6-4D5C-B19F-979963A14E77}"/>
    <cellStyle name="Normal 7 8 2 4 2 4 2" xfId="13876" xr:uid="{F595AE39-D495-4FD1-8A37-E023E6E5999B}"/>
    <cellStyle name="Normal 7 8 2 4 2 4 2 2" xfId="31060" xr:uid="{70653428-B55F-4DCC-999D-64F1113225D9}"/>
    <cellStyle name="Normal 7 8 2 4 2 4 3" xfId="22452" xr:uid="{85E728D7-BDED-46F0-848F-E609E1F40727}"/>
    <cellStyle name="Normal 7 8 2 4 2 5" xfId="9588" xr:uid="{30BD2C93-78BD-406D-973B-7B1528F6228D}"/>
    <cellStyle name="Normal 7 8 2 4 2 5 2" xfId="26772" xr:uid="{900327AA-B396-4EF6-868B-B9333B7BDB12}"/>
    <cellStyle name="Normal 7 8 2 4 2 6" xfId="18164" xr:uid="{3A078672-323B-4A3C-A933-294C7C1BDFCF}"/>
    <cellStyle name="Normal 7 8 2 4 3" xfId="1504" xr:uid="{7F827104-C204-4A4C-918D-68E4251D68E3}"/>
    <cellStyle name="Normal 7 8 2 4 3 2" xfId="3665" xr:uid="{B70EA025-ED71-4839-9E3E-CB6856468D8C}"/>
    <cellStyle name="Normal 7 8 2 4 3 2 2" xfId="7953" xr:uid="{6A4EF315-99E3-41C5-9939-526A4B11501B}"/>
    <cellStyle name="Normal 7 8 2 4 3 2 2 2" xfId="16561" xr:uid="{9B846491-25B5-4661-9673-E7FD0BBCE413}"/>
    <cellStyle name="Normal 7 8 2 4 3 2 2 2 2" xfId="33745" xr:uid="{4F111755-B632-4BBD-9D71-05B9A0CBB6CD}"/>
    <cellStyle name="Normal 7 8 2 4 3 2 2 3" xfId="25137" xr:uid="{629A68D7-C21C-4C7D-976B-105E73636C45}"/>
    <cellStyle name="Normal 7 8 2 4 3 2 3" xfId="12273" xr:uid="{7752CFFD-1909-4A5B-AB89-2C22AF8AE12D}"/>
    <cellStyle name="Normal 7 8 2 4 3 2 3 2" xfId="29457" xr:uid="{602D5B90-6052-4025-980E-11EA42A880DC}"/>
    <cellStyle name="Normal 7 8 2 4 3 2 4" xfId="20849" xr:uid="{5B45CF44-9E1A-4B1A-8962-B955ED96B411}"/>
    <cellStyle name="Normal 7 8 2 4 3 3" xfId="5793" xr:uid="{67F73A1F-A7F9-4AC0-B8D7-8FA7C437EF8D}"/>
    <cellStyle name="Normal 7 8 2 4 3 3 2" xfId="14401" xr:uid="{369AE127-B1DB-48EC-BAAB-84B4366C8091}"/>
    <cellStyle name="Normal 7 8 2 4 3 3 2 2" xfId="31585" xr:uid="{95AF97FB-D14B-4AC9-A95A-9F87673676E8}"/>
    <cellStyle name="Normal 7 8 2 4 3 3 3" xfId="22977" xr:uid="{5520AD1E-334D-43DC-AF1B-FF96572639CA}"/>
    <cellStyle name="Normal 7 8 2 4 3 4" xfId="10113" xr:uid="{1D9B12F6-50E8-446E-B1F5-043D17C5ACAB}"/>
    <cellStyle name="Normal 7 8 2 4 3 4 2" xfId="27297" xr:uid="{307CC406-D8BE-448A-9EF0-DF0DA1AE477C}"/>
    <cellStyle name="Normal 7 8 2 4 3 5" xfId="18689" xr:uid="{81A311A6-DFB6-4FCE-8F30-8167A55A506B}"/>
    <cellStyle name="Normal 7 8 2 4 4" xfId="2585" xr:uid="{67AF3644-7227-493C-8632-B9C704363B3F}"/>
    <cellStyle name="Normal 7 8 2 4 4 2" xfId="6873" xr:uid="{5F69713C-16E4-49F2-BEB8-DEF7EE8399C6}"/>
    <cellStyle name="Normal 7 8 2 4 4 2 2" xfId="15481" xr:uid="{B89FE8C2-27CC-437D-8D4F-FD8CBE7BD696}"/>
    <cellStyle name="Normal 7 8 2 4 4 2 2 2" xfId="32665" xr:uid="{FA5C1D44-024C-4C91-9553-7268728D1AEA}"/>
    <cellStyle name="Normal 7 8 2 4 4 2 3" xfId="24057" xr:uid="{CC1436D4-D036-4195-B773-586C91774A6A}"/>
    <cellStyle name="Normal 7 8 2 4 4 3" xfId="11193" xr:uid="{46EB3A2B-F060-4D73-90DF-DB939F68F1CE}"/>
    <cellStyle name="Normal 7 8 2 4 4 3 2" xfId="28377" xr:uid="{E46DB25F-96BD-4B2E-B358-368ABC23E3D2}"/>
    <cellStyle name="Normal 7 8 2 4 4 4" xfId="19769" xr:uid="{3E7A90C6-6091-425B-8606-E73F2B014516}"/>
    <cellStyle name="Normal 7 8 2 4 5" xfId="4743" xr:uid="{8806777B-C951-4EBF-8D57-0AFDDAFEF8AC}"/>
    <cellStyle name="Normal 7 8 2 4 5 2" xfId="13351" xr:uid="{475A9107-1EBD-4E4E-A0A6-5A025A3B3D8A}"/>
    <cellStyle name="Normal 7 8 2 4 5 2 2" xfId="30535" xr:uid="{7CF2CDAB-DB02-4472-A083-39F08F7C21CE}"/>
    <cellStyle name="Normal 7 8 2 4 5 3" xfId="21927" xr:uid="{932CD204-2D48-4479-882E-438949ECA1EF}"/>
    <cellStyle name="Normal 7 8 2 4 6" xfId="9033" xr:uid="{E41D6660-2BBD-4D5B-8AD9-4C326B4C1C05}"/>
    <cellStyle name="Normal 7 8 2 4 6 2" xfId="26217" xr:uid="{E3877FD2-DAB1-401A-99BC-F09D2AB2246F}"/>
    <cellStyle name="Normal 7 8 2 4 7" xfId="17639" xr:uid="{15337F2A-0F55-4BFD-8E83-2408D0903AAC}"/>
    <cellStyle name="Normal 7 8 2 5" xfId="629" xr:uid="{F2907AB9-1819-4F62-9DBB-32B16BCFFA84}"/>
    <cellStyle name="Normal 7 8 2 5 2" xfId="1710" xr:uid="{CDD8A28A-8E7F-4789-B69D-ECD41A4310EC}"/>
    <cellStyle name="Normal 7 8 2 5 2 2" xfId="3870" xr:uid="{8F283C64-8D5F-4CAA-A12E-9195694B6AA0}"/>
    <cellStyle name="Normal 7 8 2 5 2 2 2" xfId="8158" xr:uid="{0066FB6E-1719-4408-AB3C-422E127D0C9C}"/>
    <cellStyle name="Normal 7 8 2 5 2 2 2 2" xfId="16766" xr:uid="{C8C95BFA-BCC3-4B6D-9C06-320F83118281}"/>
    <cellStyle name="Normal 7 8 2 5 2 2 2 2 2" xfId="33950" xr:uid="{AFFFCE47-9BCE-4926-B7EE-2DE11BD1DD1E}"/>
    <cellStyle name="Normal 7 8 2 5 2 2 2 3" xfId="25342" xr:uid="{299DEA08-B41E-4B75-83F0-85E2CE449735}"/>
    <cellStyle name="Normal 7 8 2 5 2 2 3" xfId="12478" xr:uid="{4049D6D7-A9B9-45E7-A262-349E18894B91}"/>
    <cellStyle name="Normal 7 8 2 5 2 2 3 2" xfId="29662" xr:uid="{C7C6B698-444A-4FA7-8318-D2FB67FE8E39}"/>
    <cellStyle name="Normal 7 8 2 5 2 2 4" xfId="21054" xr:uid="{6A024502-6882-4A82-89F4-13179676683A}"/>
    <cellStyle name="Normal 7 8 2 5 2 3" xfId="5998" xr:uid="{5316ED31-EFC5-4514-8F1C-DA31ED41D3A0}"/>
    <cellStyle name="Normal 7 8 2 5 2 3 2" xfId="14606" xr:uid="{613BC34A-CEFD-4A97-98C9-58ABF1B0DD8B}"/>
    <cellStyle name="Normal 7 8 2 5 2 3 2 2" xfId="31790" xr:uid="{82456E86-405F-4543-A2EE-47030D9E211F}"/>
    <cellStyle name="Normal 7 8 2 5 2 3 3" xfId="23182" xr:uid="{F71A43F4-23CD-4323-90D1-170746A6C9B3}"/>
    <cellStyle name="Normal 7 8 2 5 2 4" xfId="10318" xr:uid="{4C4E7053-6791-43D4-B9F6-34E8ECD32D16}"/>
    <cellStyle name="Normal 7 8 2 5 2 4 2" xfId="27502" xr:uid="{E682CBBB-C3FB-4C78-B055-6BA6E5665213}"/>
    <cellStyle name="Normal 7 8 2 5 2 5" xfId="18894" xr:uid="{E4AD41D4-127C-402D-97B4-F446B0FD5E14}"/>
    <cellStyle name="Normal 7 8 2 5 3" xfId="2790" xr:uid="{C49D3E57-BECA-4931-AA0F-F1479969EED8}"/>
    <cellStyle name="Normal 7 8 2 5 3 2" xfId="7078" xr:uid="{856A6178-4EBA-49E8-A3BE-0880A764FCA0}"/>
    <cellStyle name="Normal 7 8 2 5 3 2 2" xfId="15686" xr:uid="{95C5AA4F-B5BF-4F09-A56D-C64E9BDB26B7}"/>
    <cellStyle name="Normal 7 8 2 5 3 2 2 2" xfId="32870" xr:uid="{0A37B2B3-E444-497A-8060-7D9682235E04}"/>
    <cellStyle name="Normal 7 8 2 5 3 2 3" xfId="24262" xr:uid="{A2ED4748-EFD6-45AB-B713-8930D95D38A0}"/>
    <cellStyle name="Normal 7 8 2 5 3 3" xfId="11398" xr:uid="{F82FF4A1-09D2-41E6-8C2D-8C8E3EC563D6}"/>
    <cellStyle name="Normal 7 8 2 5 3 3 2" xfId="28582" xr:uid="{CCBD7F52-0CF1-47BA-AF1B-7815C20621AD}"/>
    <cellStyle name="Normal 7 8 2 5 3 4" xfId="19974" xr:uid="{B84D800B-EC81-4651-B9A3-EC79C4CC9BE4}"/>
    <cellStyle name="Normal 7 8 2 5 4" xfId="4918" xr:uid="{74E186CD-75A2-4DC7-87F6-51BFA0D24DE7}"/>
    <cellStyle name="Normal 7 8 2 5 4 2" xfId="13526" xr:uid="{2FBC1B8B-F91A-453A-A11B-4A5DC312A292}"/>
    <cellStyle name="Normal 7 8 2 5 4 2 2" xfId="30710" xr:uid="{99FF2D08-C8DA-4202-A1F1-34F36E23087D}"/>
    <cellStyle name="Normal 7 8 2 5 4 3" xfId="22102" xr:uid="{0E6F0867-0F23-419A-9642-7980C2333DFD}"/>
    <cellStyle name="Normal 7 8 2 5 5" xfId="9238" xr:uid="{6EF2D0B2-F9A4-4C7E-99A8-0C8573467DA6}"/>
    <cellStyle name="Normal 7 8 2 5 5 2" xfId="26422" xr:uid="{7A45E313-ABC5-4BD5-B8EA-AF7450E24DDF}"/>
    <cellStyle name="Normal 7 8 2 5 6" xfId="17814" xr:uid="{67C4CBB0-8CD5-47E0-B27B-BA828B8AAF29}"/>
    <cellStyle name="Normal 7 8 2 6" xfId="1154" xr:uid="{C6147DA2-548E-4C11-8825-4EA35D8451AE}"/>
    <cellStyle name="Normal 7 8 2 6 2" xfId="3315" xr:uid="{F3412DC9-59A6-44A4-89EB-2AC2CAB62D6E}"/>
    <cellStyle name="Normal 7 8 2 6 2 2" xfId="7603" xr:uid="{93996BE2-54D6-4C90-8BEA-37FD78B876AE}"/>
    <cellStyle name="Normal 7 8 2 6 2 2 2" xfId="16211" xr:uid="{C72E71CE-12CE-44F5-BB22-2CA96F411C29}"/>
    <cellStyle name="Normal 7 8 2 6 2 2 2 2" xfId="33395" xr:uid="{6EBC45DE-07CB-42FE-8872-EA250B41AB74}"/>
    <cellStyle name="Normal 7 8 2 6 2 2 3" xfId="24787" xr:uid="{913D43C6-BFB0-43C2-A02D-397AF1D586BB}"/>
    <cellStyle name="Normal 7 8 2 6 2 3" xfId="11923" xr:uid="{595F2544-B30D-4DE2-BBEA-E8FE664950BC}"/>
    <cellStyle name="Normal 7 8 2 6 2 3 2" xfId="29107" xr:uid="{7621C83E-559F-47C6-84F7-2BC339A1F08B}"/>
    <cellStyle name="Normal 7 8 2 6 2 4" xfId="20499" xr:uid="{1DC6826C-D02E-44D8-B850-869ACD35954C}"/>
    <cellStyle name="Normal 7 8 2 6 3" xfId="5443" xr:uid="{8F858B47-2113-4259-80A8-E0E067463527}"/>
    <cellStyle name="Normal 7 8 2 6 3 2" xfId="14051" xr:uid="{2E9B6EE2-F865-44FB-A154-6A7087267AE2}"/>
    <cellStyle name="Normal 7 8 2 6 3 2 2" xfId="31235" xr:uid="{CFFD4D3C-7B96-47E4-9C0F-324D986F5542}"/>
    <cellStyle name="Normal 7 8 2 6 3 3" xfId="22627" xr:uid="{198B439D-2B76-4FED-A232-0D8B2A89C09F}"/>
    <cellStyle name="Normal 7 8 2 6 4" xfId="9763" xr:uid="{2985E94A-EA21-42BE-BA27-B5A0F0E7278A}"/>
    <cellStyle name="Normal 7 8 2 6 4 2" xfId="26947" xr:uid="{8B3456A1-0EA8-4E12-9C95-0A4C8226BB2B}"/>
    <cellStyle name="Normal 7 8 2 6 5" xfId="18339" xr:uid="{FF0C7E68-FC18-484C-9F84-9C85DEE6219A}"/>
    <cellStyle name="Normal 7 8 2 7" xfId="2235" xr:uid="{F92EF2B1-6C8B-4D78-8608-43807BA93364}"/>
    <cellStyle name="Normal 7 8 2 7 2" xfId="6523" xr:uid="{E11B1845-3F40-4A52-9F8F-AC1885FA45D1}"/>
    <cellStyle name="Normal 7 8 2 7 2 2" xfId="15131" xr:uid="{5571B377-CE87-406D-BBE6-CA9B746C126A}"/>
    <cellStyle name="Normal 7 8 2 7 2 2 2" xfId="32315" xr:uid="{C4652064-8F16-437E-9C05-9A7414BCB787}"/>
    <cellStyle name="Normal 7 8 2 7 2 3" xfId="23707" xr:uid="{FFE735A9-D531-4946-B0F7-C3A19A7681DD}"/>
    <cellStyle name="Normal 7 8 2 7 3" xfId="10843" xr:uid="{146BC6FF-2E02-4333-B5D7-64FDB56F4E88}"/>
    <cellStyle name="Normal 7 8 2 7 3 2" xfId="28027" xr:uid="{F89F4CCE-DD95-4FF7-96F3-88AB061447E3}"/>
    <cellStyle name="Normal 7 8 2 7 4" xfId="19419" xr:uid="{B428AD1A-7ED0-47E2-A39B-D5C9EEFC3C4A}"/>
    <cellStyle name="Normal 7 8 2 8" xfId="4393" xr:uid="{87088C5D-46DF-444C-82AF-6040E017671A}"/>
    <cellStyle name="Normal 7 8 2 8 2" xfId="13001" xr:uid="{98539827-62E2-499F-980B-BACD6C9B0DD9}"/>
    <cellStyle name="Normal 7 8 2 8 2 2" xfId="30185" xr:uid="{FB7C30C6-B837-45A4-A92F-E8A19BFFA868}"/>
    <cellStyle name="Normal 7 8 2 8 3" xfId="21577" xr:uid="{3CBB7FE8-18AF-455F-9BAF-1CD1DD75AC74}"/>
    <cellStyle name="Normal 7 8 2 9" xfId="8683" xr:uid="{259BF74B-BEAA-4854-8E7D-294FE25FD24F}"/>
    <cellStyle name="Normal 7 8 2 9 2" xfId="25867" xr:uid="{F714CB01-6D67-433E-A754-3E006A07E6F4}"/>
    <cellStyle name="Normal 7 8 3" xfId="107" xr:uid="{36B3FBAE-F764-4212-BF3A-4E51A4CC6C83}"/>
    <cellStyle name="Normal 7 8 3 2" xfId="247" xr:uid="{070278AB-441F-4132-A339-9178B3490A41}"/>
    <cellStyle name="Normal 7 8 3 2 2" xfId="804" xr:uid="{A18A7DAA-0465-4EB0-BE35-4D8AA2563F55}"/>
    <cellStyle name="Normal 7 8 3 2 2 2" xfId="1885" xr:uid="{06B2CD94-83F5-4675-BC11-22B3627A4853}"/>
    <cellStyle name="Normal 7 8 3 2 2 2 2" xfId="4045" xr:uid="{A381D4A5-C34A-4D0C-9094-A95BC10E8182}"/>
    <cellStyle name="Normal 7 8 3 2 2 2 2 2" xfId="8333" xr:uid="{E56AB14D-7897-42F2-80ED-70596C502BF5}"/>
    <cellStyle name="Normal 7 8 3 2 2 2 2 2 2" xfId="16941" xr:uid="{CFEE0856-3EC3-4188-A4B6-4870F9EB5BA0}"/>
    <cellStyle name="Normal 7 8 3 2 2 2 2 2 2 2" xfId="34125" xr:uid="{CA90EA69-3E6E-4270-9934-3717E6D2B33D}"/>
    <cellStyle name="Normal 7 8 3 2 2 2 2 2 3" xfId="25517" xr:uid="{72FCE0FC-035A-440C-A151-B87B21E5FD18}"/>
    <cellStyle name="Normal 7 8 3 2 2 2 2 3" xfId="12653" xr:uid="{F4D3479D-4074-4753-A114-7712C5DE329B}"/>
    <cellStyle name="Normal 7 8 3 2 2 2 2 3 2" xfId="29837" xr:uid="{10E56E31-5DBA-4FAC-8300-6B28A6067050}"/>
    <cellStyle name="Normal 7 8 3 2 2 2 2 4" xfId="21229" xr:uid="{1C52BA24-00C1-42CF-945E-3F79DE2EBCDB}"/>
    <cellStyle name="Normal 7 8 3 2 2 2 3" xfId="6173" xr:uid="{E33BAE66-3526-4795-AEB5-D4B68A8CE617}"/>
    <cellStyle name="Normal 7 8 3 2 2 2 3 2" xfId="14781" xr:uid="{D620410B-A7AA-4290-833B-B115FD8DBFEC}"/>
    <cellStyle name="Normal 7 8 3 2 2 2 3 2 2" xfId="31965" xr:uid="{2B7A8671-A4EE-446A-9DD7-9AFB8A912C90}"/>
    <cellStyle name="Normal 7 8 3 2 2 2 3 3" xfId="23357" xr:uid="{AF01B976-3CBA-4F6A-88C4-4FF423E3B075}"/>
    <cellStyle name="Normal 7 8 3 2 2 2 4" xfId="10493" xr:uid="{4FFD32F3-1F06-4E2D-99F7-7E34AE2E5176}"/>
    <cellStyle name="Normal 7 8 3 2 2 2 4 2" xfId="27677" xr:uid="{0B924496-1A5E-4342-882E-8D19AB561867}"/>
    <cellStyle name="Normal 7 8 3 2 2 2 5" xfId="19069" xr:uid="{22B1C5BB-E934-4199-8777-0A6305F6BAEE}"/>
    <cellStyle name="Normal 7 8 3 2 2 3" xfId="2965" xr:uid="{80DB4C7A-456A-4881-91FB-45C6D33F5F67}"/>
    <cellStyle name="Normal 7 8 3 2 2 3 2" xfId="7253" xr:uid="{0CA3B58F-73F3-4B1A-8058-77AB22ADF0A6}"/>
    <cellStyle name="Normal 7 8 3 2 2 3 2 2" xfId="15861" xr:uid="{C21F9A67-CBE3-4ED9-91BB-4CFB5837329F}"/>
    <cellStyle name="Normal 7 8 3 2 2 3 2 2 2" xfId="33045" xr:uid="{7320467B-98C3-4DDF-97C4-DABA505A5546}"/>
    <cellStyle name="Normal 7 8 3 2 2 3 2 3" xfId="24437" xr:uid="{82C6B617-6D7D-4385-A169-C3C42FA0A89C}"/>
    <cellStyle name="Normal 7 8 3 2 2 3 3" xfId="11573" xr:uid="{A8EB6109-D370-4B8A-9871-1EF57C46F859}"/>
    <cellStyle name="Normal 7 8 3 2 2 3 3 2" xfId="28757" xr:uid="{9605B283-8BBC-4FA7-A68E-409C24F36DD5}"/>
    <cellStyle name="Normal 7 8 3 2 2 3 4" xfId="20149" xr:uid="{3F3852F8-02E8-4B90-B667-919C8AFD0F72}"/>
    <cellStyle name="Normal 7 8 3 2 2 4" xfId="5093" xr:uid="{56D144BA-5F97-4030-99F7-3933E4CF74F8}"/>
    <cellStyle name="Normal 7 8 3 2 2 4 2" xfId="13701" xr:uid="{45F164ED-6684-45D0-866C-2F23C97B0509}"/>
    <cellStyle name="Normal 7 8 3 2 2 4 2 2" xfId="30885" xr:uid="{91DCEE7F-173A-44CE-A65E-AFFDE0F1E2A1}"/>
    <cellStyle name="Normal 7 8 3 2 2 4 3" xfId="22277" xr:uid="{358138C6-7B54-4423-B9C0-E835E951034D}"/>
    <cellStyle name="Normal 7 8 3 2 2 5" xfId="9413" xr:uid="{86817C75-13DC-4750-AD92-521D9BA83939}"/>
    <cellStyle name="Normal 7 8 3 2 2 5 2" xfId="26597" xr:uid="{141C4A0F-DCF0-444B-8261-7CB300DA2CB8}"/>
    <cellStyle name="Normal 7 8 3 2 2 6" xfId="17989" xr:uid="{6CF10D49-3C1D-4129-A90C-269BD5BADFC2}"/>
    <cellStyle name="Normal 7 8 3 2 3" xfId="1329" xr:uid="{90794E5F-5746-4F56-953F-C8AC26FC4D09}"/>
    <cellStyle name="Normal 7 8 3 2 3 2" xfId="3490" xr:uid="{83BAE351-FB50-4939-8C0E-E73585774E76}"/>
    <cellStyle name="Normal 7 8 3 2 3 2 2" xfId="7778" xr:uid="{CE4FA452-79F2-4D8F-AA04-47F08395AB11}"/>
    <cellStyle name="Normal 7 8 3 2 3 2 2 2" xfId="16386" xr:uid="{B4C648A1-C3DB-45ED-A712-EDA84FDD5EAE}"/>
    <cellStyle name="Normal 7 8 3 2 3 2 2 2 2" xfId="33570" xr:uid="{FEEBA118-F5AF-4545-BC59-8278E30E627B}"/>
    <cellStyle name="Normal 7 8 3 2 3 2 2 3" xfId="24962" xr:uid="{BC8CCB62-8ED1-4682-A6BF-472F11E59413}"/>
    <cellStyle name="Normal 7 8 3 2 3 2 3" xfId="12098" xr:uid="{BA0E5F22-2CB5-4B4F-9FCB-6DB4ED1B436E}"/>
    <cellStyle name="Normal 7 8 3 2 3 2 3 2" xfId="29282" xr:uid="{C4921CA4-3D6B-4621-A51A-0821D4195E84}"/>
    <cellStyle name="Normal 7 8 3 2 3 2 4" xfId="20674" xr:uid="{85B67CCC-03FE-4B11-8F92-BA43C6954596}"/>
    <cellStyle name="Normal 7 8 3 2 3 3" xfId="5618" xr:uid="{9A7054E4-E59F-46CC-9D10-A039659EB71C}"/>
    <cellStyle name="Normal 7 8 3 2 3 3 2" xfId="14226" xr:uid="{7F291A35-E485-4AFB-8E4D-56446EDE4473}"/>
    <cellStyle name="Normal 7 8 3 2 3 3 2 2" xfId="31410" xr:uid="{175C35FB-0CDF-4F98-9112-286373A5E137}"/>
    <cellStyle name="Normal 7 8 3 2 3 3 3" xfId="22802" xr:uid="{57ED27E5-D7CE-4583-BE78-D52E480029A3}"/>
    <cellStyle name="Normal 7 8 3 2 3 4" xfId="9938" xr:uid="{37E67EAA-81C6-4199-A578-CB765BE88195}"/>
    <cellStyle name="Normal 7 8 3 2 3 4 2" xfId="27122" xr:uid="{3B057CD4-3C14-4F66-ADC0-C12D10B4B081}"/>
    <cellStyle name="Normal 7 8 3 2 3 5" xfId="18514" xr:uid="{739B2DC1-0E98-4693-A63D-24E823C9D6A9}"/>
    <cellStyle name="Normal 7 8 3 2 4" xfId="2410" xr:uid="{3A722B78-FCDC-4DC4-BC6C-19994C7AB916}"/>
    <cellStyle name="Normal 7 8 3 2 4 2" xfId="6698" xr:uid="{E6DC5600-C7A4-4D7B-B911-267EA6927D26}"/>
    <cellStyle name="Normal 7 8 3 2 4 2 2" xfId="15306" xr:uid="{C5B72E69-A5EC-4E13-AF06-D9D69DE049F5}"/>
    <cellStyle name="Normal 7 8 3 2 4 2 2 2" xfId="32490" xr:uid="{D65C0190-974C-431C-A607-454F1007B72A}"/>
    <cellStyle name="Normal 7 8 3 2 4 2 3" xfId="23882" xr:uid="{87BCAE5A-E298-4DB7-A218-3352B71B97AD}"/>
    <cellStyle name="Normal 7 8 3 2 4 3" xfId="11018" xr:uid="{DA979B3D-7A4D-497C-9278-BB4E53F2C95B}"/>
    <cellStyle name="Normal 7 8 3 2 4 3 2" xfId="28202" xr:uid="{5C36EB09-70CA-474A-8CFF-284B54F368E2}"/>
    <cellStyle name="Normal 7 8 3 2 4 4" xfId="19594" xr:uid="{BE201148-4B3B-435A-9DF0-AFA8BB20C524}"/>
    <cellStyle name="Normal 7 8 3 2 5" xfId="4568" xr:uid="{226200E0-7129-4178-A5F5-EC446DD022E9}"/>
    <cellStyle name="Normal 7 8 3 2 5 2" xfId="13176" xr:uid="{A6976FB2-39C6-4929-AB43-1E22323310A0}"/>
    <cellStyle name="Normal 7 8 3 2 5 2 2" xfId="30360" xr:uid="{35A448B9-4652-4C49-BD1C-53440F38E32B}"/>
    <cellStyle name="Normal 7 8 3 2 5 3" xfId="21752" xr:uid="{4E3EA098-5ED5-4556-B617-B6980EA8E25C}"/>
    <cellStyle name="Normal 7 8 3 2 6" xfId="8858" xr:uid="{E5563EEF-E04B-47D1-9904-7B78ABF60562}"/>
    <cellStyle name="Normal 7 8 3 2 6 2" xfId="26042" xr:uid="{21400F02-4A58-48DC-BB9D-92FF8333585D}"/>
    <cellStyle name="Normal 7 8 3 2 7" xfId="17464" xr:uid="{102FA98B-046C-402B-8FB9-C4AF698D5463}"/>
    <cellStyle name="Normal 7 8 3 3" xfId="458" xr:uid="{9265299A-C76F-4685-9CD0-1FB21E719FC3}"/>
    <cellStyle name="Normal 7 8 3 3 2" xfId="1014" xr:uid="{D344FFCB-47D4-4629-9BF5-DBD470C287EA}"/>
    <cellStyle name="Normal 7 8 3 3 2 2" xfId="2095" xr:uid="{A4FD427E-B842-4DDA-A778-3ECF82F07791}"/>
    <cellStyle name="Normal 7 8 3 3 2 2 2" xfId="4255" xr:uid="{A1AEE6F4-9E71-49BB-8EDA-08ECDBB8BE13}"/>
    <cellStyle name="Normal 7 8 3 3 2 2 2 2" xfId="8543" xr:uid="{C9B14032-0B5E-4E32-A82F-81F6DFC33A5E}"/>
    <cellStyle name="Normal 7 8 3 3 2 2 2 2 2" xfId="17151" xr:uid="{E2E0715A-7798-4B30-86BF-AE3948278895}"/>
    <cellStyle name="Normal 7 8 3 3 2 2 2 2 2 2" xfId="34335" xr:uid="{DF8130F1-1805-4A7F-84EC-EF03C327BF67}"/>
    <cellStyle name="Normal 7 8 3 3 2 2 2 2 3" xfId="25727" xr:uid="{F86457A9-25B6-4883-B1C1-9C8B1BC3E24E}"/>
    <cellStyle name="Normal 7 8 3 3 2 2 2 3" xfId="12863" xr:uid="{BF9CF51E-ADF8-48AC-97FD-72C109BA0402}"/>
    <cellStyle name="Normal 7 8 3 3 2 2 2 3 2" xfId="30047" xr:uid="{FC9BFC95-1D81-4CFA-A8CB-8BF17BB62DFF}"/>
    <cellStyle name="Normal 7 8 3 3 2 2 2 4" xfId="21439" xr:uid="{A3500D14-B1F8-4CD0-AC05-B5874E3E5E45}"/>
    <cellStyle name="Normal 7 8 3 3 2 2 3" xfId="6383" xr:uid="{76FF645B-6789-402D-A315-4CC95B5A6DF7}"/>
    <cellStyle name="Normal 7 8 3 3 2 2 3 2" xfId="14991" xr:uid="{CCA37F5E-0F3B-40B5-B1BB-F9472153A818}"/>
    <cellStyle name="Normal 7 8 3 3 2 2 3 2 2" xfId="32175" xr:uid="{AC77D841-DB1E-4767-AA8E-B8492133D264}"/>
    <cellStyle name="Normal 7 8 3 3 2 2 3 3" xfId="23567" xr:uid="{C708E926-2BC3-4091-9C52-9A16C4BE68AD}"/>
    <cellStyle name="Normal 7 8 3 3 2 2 4" xfId="10703" xr:uid="{AE8D6F11-0F3D-41B3-9ABE-F5ADF26D48DA}"/>
    <cellStyle name="Normal 7 8 3 3 2 2 4 2" xfId="27887" xr:uid="{09E53DEE-B89F-40F4-B623-26E45C67B771}"/>
    <cellStyle name="Normal 7 8 3 3 2 2 5" xfId="19279" xr:uid="{E9120414-35BA-4B7C-A01C-C699AFDDF0FD}"/>
    <cellStyle name="Normal 7 8 3 3 2 3" xfId="3175" xr:uid="{F47A6AF3-7D90-4BA7-A522-D1F7AB5EF8A1}"/>
    <cellStyle name="Normal 7 8 3 3 2 3 2" xfId="7463" xr:uid="{528ADF84-54B4-4B49-9691-230E0FEE0053}"/>
    <cellStyle name="Normal 7 8 3 3 2 3 2 2" xfId="16071" xr:uid="{E83EC267-5CDE-45EA-9D6F-2F06227AB274}"/>
    <cellStyle name="Normal 7 8 3 3 2 3 2 2 2" xfId="33255" xr:uid="{AE775286-76EB-4E93-A689-A8C55EB99D38}"/>
    <cellStyle name="Normal 7 8 3 3 2 3 2 3" xfId="24647" xr:uid="{84513D52-D6AF-49D0-A7FE-E7D0438A950E}"/>
    <cellStyle name="Normal 7 8 3 3 2 3 3" xfId="11783" xr:uid="{0C766878-45EF-49AA-9387-8E4259CC4EB9}"/>
    <cellStyle name="Normal 7 8 3 3 2 3 3 2" xfId="28967" xr:uid="{5979AE0C-588C-4256-9669-2427A0BF6011}"/>
    <cellStyle name="Normal 7 8 3 3 2 3 4" xfId="20359" xr:uid="{DAEAAF26-8123-47F7-88A2-04B6703ECC93}"/>
    <cellStyle name="Normal 7 8 3 3 2 4" xfId="5303" xr:uid="{BC3750B4-71D1-4C8B-93EE-42AA7F1B2BE0}"/>
    <cellStyle name="Normal 7 8 3 3 2 4 2" xfId="13911" xr:uid="{1A61CDEB-4DE1-4517-AA3E-54EDD7D62B20}"/>
    <cellStyle name="Normal 7 8 3 3 2 4 2 2" xfId="31095" xr:uid="{48B8D043-F710-4D15-8090-43EFED56F728}"/>
    <cellStyle name="Normal 7 8 3 3 2 4 3" xfId="22487" xr:uid="{2F600B5C-C330-4F18-8FAB-4E8683759B85}"/>
    <cellStyle name="Normal 7 8 3 3 2 5" xfId="9623" xr:uid="{1D34A17A-FCB4-43AB-8DF6-21A8CFB13B89}"/>
    <cellStyle name="Normal 7 8 3 3 2 5 2" xfId="26807" xr:uid="{82AAFFFF-28D1-48D3-A083-D3A25AAF4020}"/>
    <cellStyle name="Normal 7 8 3 3 2 6" xfId="18199" xr:uid="{1DF0BABB-CFC1-4D8B-B4BE-6B6DF13A0CFB}"/>
    <cellStyle name="Normal 7 8 3 3 3" xfId="1539" xr:uid="{82B9B994-67EA-4885-B21D-69B28DB6A04B}"/>
    <cellStyle name="Normal 7 8 3 3 3 2" xfId="3700" xr:uid="{8D714E57-BEC1-4318-92FB-35C8DD49F957}"/>
    <cellStyle name="Normal 7 8 3 3 3 2 2" xfId="7988" xr:uid="{7AF2DEEB-6C81-48D5-915B-5639E4C831CF}"/>
    <cellStyle name="Normal 7 8 3 3 3 2 2 2" xfId="16596" xr:uid="{96B93232-C39C-45D8-90A3-615C077ED93B}"/>
    <cellStyle name="Normal 7 8 3 3 3 2 2 2 2" xfId="33780" xr:uid="{3D0B89B8-A8EA-4960-9FD6-E181D98E34CC}"/>
    <cellStyle name="Normal 7 8 3 3 3 2 2 3" xfId="25172" xr:uid="{C44436EF-E190-49C9-A42E-22E83442AA95}"/>
    <cellStyle name="Normal 7 8 3 3 3 2 3" xfId="12308" xr:uid="{B79855F2-D092-4E45-9B38-D7C76C7FD1B4}"/>
    <cellStyle name="Normal 7 8 3 3 3 2 3 2" xfId="29492" xr:uid="{DAEE0749-8925-47AD-986D-7E71F1921409}"/>
    <cellStyle name="Normal 7 8 3 3 3 2 4" xfId="20884" xr:uid="{CD8BB5D4-1D8B-4461-A5D5-603140A498F6}"/>
    <cellStyle name="Normal 7 8 3 3 3 3" xfId="5828" xr:uid="{FF0732D1-8EE0-4127-8B56-FBAF1DABD441}"/>
    <cellStyle name="Normal 7 8 3 3 3 3 2" xfId="14436" xr:uid="{E1A7DF21-2A03-4B6C-A79E-FB26C2D7F302}"/>
    <cellStyle name="Normal 7 8 3 3 3 3 2 2" xfId="31620" xr:uid="{8321A3BC-4212-45E3-97ED-28826AD094BC}"/>
    <cellStyle name="Normal 7 8 3 3 3 3 3" xfId="23012" xr:uid="{7756ADE0-B69B-4ACF-A2CC-2E9BAC3F53DE}"/>
    <cellStyle name="Normal 7 8 3 3 3 4" xfId="10148" xr:uid="{107AF045-FF09-49E4-8B3F-F3D1DDA7F487}"/>
    <cellStyle name="Normal 7 8 3 3 3 4 2" xfId="27332" xr:uid="{05E72C36-2137-4AAC-BD01-547431D1DEDA}"/>
    <cellStyle name="Normal 7 8 3 3 3 5" xfId="18724" xr:uid="{6769D77A-6830-4A76-A267-27DD98521D2A}"/>
    <cellStyle name="Normal 7 8 3 3 4" xfId="2620" xr:uid="{0AC8F3B0-1322-4105-8DFE-E5E5DE9634E8}"/>
    <cellStyle name="Normal 7 8 3 3 4 2" xfId="6908" xr:uid="{3979F72A-5AD4-45BE-BA78-FEEA7CA9879C}"/>
    <cellStyle name="Normal 7 8 3 3 4 2 2" xfId="15516" xr:uid="{CEDC6B47-3216-43CE-9A96-8BF32228A68F}"/>
    <cellStyle name="Normal 7 8 3 3 4 2 2 2" xfId="32700" xr:uid="{3E029649-FF0B-4A5B-8EAA-8C9435E3EA53}"/>
    <cellStyle name="Normal 7 8 3 3 4 2 3" xfId="24092" xr:uid="{BEB7E3B5-5CAF-463C-8C2D-E0B960B83624}"/>
    <cellStyle name="Normal 7 8 3 3 4 3" xfId="11228" xr:uid="{26F6BBCC-2193-4C0B-9036-FF7BDAE7CEE7}"/>
    <cellStyle name="Normal 7 8 3 3 4 3 2" xfId="28412" xr:uid="{0CE1C795-5383-49F8-8E0C-0E22F9E164E3}"/>
    <cellStyle name="Normal 7 8 3 3 4 4" xfId="19804" xr:uid="{2F792798-EE2C-4D7D-889D-0F9A50B8868A}"/>
    <cellStyle name="Normal 7 8 3 3 5" xfId="4778" xr:uid="{8EDD1BBB-FC94-47EE-9FC8-0598EBF5C0F0}"/>
    <cellStyle name="Normal 7 8 3 3 5 2" xfId="13386" xr:uid="{AF9E2E2E-366A-446A-8B67-67F7639EB3E8}"/>
    <cellStyle name="Normal 7 8 3 3 5 2 2" xfId="30570" xr:uid="{CD95CD0B-36F3-4B7D-BF55-0E579A7257E7}"/>
    <cellStyle name="Normal 7 8 3 3 5 3" xfId="21962" xr:uid="{0ACA9D20-FFA3-4D96-AF98-C8F16362B5BA}"/>
    <cellStyle name="Normal 7 8 3 3 6" xfId="9068" xr:uid="{4D204DB1-7840-4B4B-B39E-A33950F2689F}"/>
    <cellStyle name="Normal 7 8 3 3 6 2" xfId="26252" xr:uid="{B4AA0EB6-CAA0-4FB2-9B78-EBADDD53BEA2}"/>
    <cellStyle name="Normal 7 8 3 3 7" xfId="17674" xr:uid="{1375CD29-0FAF-4BAF-8581-1C3651FA929E}"/>
    <cellStyle name="Normal 7 8 3 4" xfId="664" xr:uid="{5AC1875F-49D0-454B-B1A5-8BBE52E9D5A0}"/>
    <cellStyle name="Normal 7 8 3 4 2" xfId="1745" xr:uid="{1CCA4BEE-A668-41F0-8C2E-2313ABE6C9AA}"/>
    <cellStyle name="Normal 7 8 3 4 2 2" xfId="3905" xr:uid="{37ACEF4F-9589-4C99-B417-4CC9622A6F59}"/>
    <cellStyle name="Normal 7 8 3 4 2 2 2" xfId="8193" xr:uid="{6E76F5E9-13AE-4787-A088-FC7C27C76EA3}"/>
    <cellStyle name="Normal 7 8 3 4 2 2 2 2" xfId="16801" xr:uid="{53E5955B-D082-48AB-9072-F52BF8077575}"/>
    <cellStyle name="Normal 7 8 3 4 2 2 2 2 2" xfId="33985" xr:uid="{A9721CAD-BC2C-4693-B236-6CB786724E59}"/>
    <cellStyle name="Normal 7 8 3 4 2 2 2 3" xfId="25377" xr:uid="{79B3C621-11B9-4D01-B38B-06E327757A93}"/>
    <cellStyle name="Normal 7 8 3 4 2 2 3" xfId="12513" xr:uid="{209029A7-B23D-4AB7-8B54-FEFA157673E2}"/>
    <cellStyle name="Normal 7 8 3 4 2 2 3 2" xfId="29697" xr:uid="{96846728-91DC-4F7E-8092-1BA4411731DD}"/>
    <cellStyle name="Normal 7 8 3 4 2 2 4" xfId="21089" xr:uid="{F82BC228-5DCC-409A-A64C-78DB35DC807A}"/>
    <cellStyle name="Normal 7 8 3 4 2 3" xfId="6033" xr:uid="{0DBB0750-37FE-4C6E-B865-5BCC630B656A}"/>
    <cellStyle name="Normal 7 8 3 4 2 3 2" xfId="14641" xr:uid="{E89F37A0-BD77-4A21-A3E1-37DAC89708C9}"/>
    <cellStyle name="Normal 7 8 3 4 2 3 2 2" xfId="31825" xr:uid="{B808C1DA-2BD0-400C-B857-6713DCF9F90E}"/>
    <cellStyle name="Normal 7 8 3 4 2 3 3" xfId="23217" xr:uid="{8C1C7137-FC64-4A27-B75C-F57E840869CB}"/>
    <cellStyle name="Normal 7 8 3 4 2 4" xfId="10353" xr:uid="{79FB5612-EEE9-4043-8900-3612D1CA2999}"/>
    <cellStyle name="Normal 7 8 3 4 2 4 2" xfId="27537" xr:uid="{17369D24-9E04-41CD-85BF-AE32B4F1157C}"/>
    <cellStyle name="Normal 7 8 3 4 2 5" xfId="18929" xr:uid="{7E0520D2-E2AA-4E80-997C-216F087F27BB}"/>
    <cellStyle name="Normal 7 8 3 4 3" xfId="2825" xr:uid="{C27926F8-00FA-4D48-A544-CC8843ED03FB}"/>
    <cellStyle name="Normal 7 8 3 4 3 2" xfId="7113" xr:uid="{E6C41E29-1773-4D30-8297-43FE6D60086C}"/>
    <cellStyle name="Normal 7 8 3 4 3 2 2" xfId="15721" xr:uid="{5928D105-ECC7-4A8A-8674-A89B54BE6D0E}"/>
    <cellStyle name="Normal 7 8 3 4 3 2 2 2" xfId="32905" xr:uid="{2597DDC4-DB8C-427A-8548-52660072F579}"/>
    <cellStyle name="Normal 7 8 3 4 3 2 3" xfId="24297" xr:uid="{E8E54ACD-C2DC-4264-9A62-5A308D5DD595}"/>
    <cellStyle name="Normal 7 8 3 4 3 3" xfId="11433" xr:uid="{9EF4FAC1-2B81-41F3-B001-1096E6D54C18}"/>
    <cellStyle name="Normal 7 8 3 4 3 3 2" xfId="28617" xr:uid="{B16AD1D3-86D5-4A14-B4D4-3B0EB9BCA96F}"/>
    <cellStyle name="Normal 7 8 3 4 3 4" xfId="20009" xr:uid="{367BA156-A108-41E9-87E7-9D5D5D915501}"/>
    <cellStyle name="Normal 7 8 3 4 4" xfId="4953" xr:uid="{DDF9496D-7827-4DC3-967C-9EDBB2AB0359}"/>
    <cellStyle name="Normal 7 8 3 4 4 2" xfId="13561" xr:uid="{ACF5E41B-E669-4301-AAC5-C385ECF64787}"/>
    <cellStyle name="Normal 7 8 3 4 4 2 2" xfId="30745" xr:uid="{6FB0583B-2EAD-47DE-94C1-0AD1665BA898}"/>
    <cellStyle name="Normal 7 8 3 4 4 3" xfId="22137" xr:uid="{F65AFB58-7506-4006-9A2C-9CE41E6FFFA1}"/>
    <cellStyle name="Normal 7 8 3 4 5" xfId="9273" xr:uid="{2C450335-A843-434F-9E56-5BDB0B4DA813}"/>
    <cellStyle name="Normal 7 8 3 4 5 2" xfId="26457" xr:uid="{EA254D5B-8656-4E3D-8638-3E8341E6CD3F}"/>
    <cellStyle name="Normal 7 8 3 4 6" xfId="17849" xr:uid="{0DFAE200-0B82-4295-871A-1DE87DA128EB}"/>
    <cellStyle name="Normal 7 8 3 5" xfId="1189" xr:uid="{16A95F7A-3C8E-4802-BD1E-184393664967}"/>
    <cellStyle name="Normal 7 8 3 5 2" xfId="3350" xr:uid="{FCB8250C-5C76-4D04-BEC4-5286D5FD6AE5}"/>
    <cellStyle name="Normal 7 8 3 5 2 2" xfId="7638" xr:uid="{58EF7E01-19FC-4C54-A409-1330D967139C}"/>
    <cellStyle name="Normal 7 8 3 5 2 2 2" xfId="16246" xr:uid="{1E89B99D-C44D-4574-893A-C7614ED11AB3}"/>
    <cellStyle name="Normal 7 8 3 5 2 2 2 2" xfId="33430" xr:uid="{3EB8FCEB-A490-4309-8523-2C7FA8223127}"/>
    <cellStyle name="Normal 7 8 3 5 2 2 3" xfId="24822" xr:uid="{97C79E45-967F-414F-8E09-07BA0FC6FDB4}"/>
    <cellStyle name="Normal 7 8 3 5 2 3" xfId="11958" xr:uid="{3412C9AA-654A-40B0-86FF-140DDECD07AD}"/>
    <cellStyle name="Normal 7 8 3 5 2 3 2" xfId="29142" xr:uid="{D3B42FAA-609E-4997-86AA-188A713F78C0}"/>
    <cellStyle name="Normal 7 8 3 5 2 4" xfId="20534" xr:uid="{ABC45479-FD1E-4D7C-A303-88056110EBC8}"/>
    <cellStyle name="Normal 7 8 3 5 3" xfId="5478" xr:uid="{08813DA5-DBE9-4856-95D7-F947E846302E}"/>
    <cellStyle name="Normal 7 8 3 5 3 2" xfId="14086" xr:uid="{B24ACB13-FD9F-40C0-B0B4-6F42645D9A4C}"/>
    <cellStyle name="Normal 7 8 3 5 3 2 2" xfId="31270" xr:uid="{8F5E859A-23CF-4990-9C9C-9F2EB3917E42}"/>
    <cellStyle name="Normal 7 8 3 5 3 3" xfId="22662" xr:uid="{C43847D4-880A-4580-98AD-9C736194204E}"/>
    <cellStyle name="Normal 7 8 3 5 4" xfId="9798" xr:uid="{52A9FD24-45E2-4B50-8AF1-6507D674ECA4}"/>
    <cellStyle name="Normal 7 8 3 5 4 2" xfId="26982" xr:uid="{2874ABFC-76FD-4CAD-8263-DCBA0CE50E00}"/>
    <cellStyle name="Normal 7 8 3 5 5" xfId="18374" xr:uid="{891DE624-A82E-447A-A52F-41AE59288B34}"/>
    <cellStyle name="Normal 7 8 3 6" xfId="2270" xr:uid="{F02B38AE-3FC3-4528-AA0D-9B37705B2ECE}"/>
    <cellStyle name="Normal 7 8 3 6 2" xfId="6558" xr:uid="{9AC9FE88-7A1F-4FE1-9B86-9CAB5568EEA2}"/>
    <cellStyle name="Normal 7 8 3 6 2 2" xfId="15166" xr:uid="{928C642C-6FFD-44EC-9AA6-7AB99CB07191}"/>
    <cellStyle name="Normal 7 8 3 6 2 2 2" xfId="32350" xr:uid="{CCA1D424-90B8-42A1-9221-AE7B9104C9E9}"/>
    <cellStyle name="Normal 7 8 3 6 2 3" xfId="23742" xr:uid="{EA1784EC-F3DC-469E-8BB7-C662C64DF8AF}"/>
    <cellStyle name="Normal 7 8 3 6 3" xfId="10878" xr:uid="{6D7D9DEF-0D4A-4621-97A5-373060DCEE92}"/>
    <cellStyle name="Normal 7 8 3 6 3 2" xfId="28062" xr:uid="{61335551-D6C1-4D69-BC65-70F3AA307357}"/>
    <cellStyle name="Normal 7 8 3 6 4" xfId="19454" xr:uid="{31330403-9C87-43F4-AF9B-2024BC087A5C}"/>
    <cellStyle name="Normal 7 8 3 7" xfId="4428" xr:uid="{CB7E14DE-FDF6-4210-A05F-8E2B1A13D12E}"/>
    <cellStyle name="Normal 7 8 3 7 2" xfId="13036" xr:uid="{DD7E7C57-C48A-4C83-AFC7-87EEFD8A1B43}"/>
    <cellStyle name="Normal 7 8 3 7 2 2" xfId="30220" xr:uid="{731C1FB4-73BE-49EA-999E-86D24F44FC85}"/>
    <cellStyle name="Normal 7 8 3 7 3" xfId="21612" xr:uid="{EC7D81D8-83A9-4738-B640-D1F835D8AFBF}"/>
    <cellStyle name="Normal 7 8 3 8" xfId="8718" xr:uid="{BD69372B-CD5D-4A47-8DCE-E8D27EF09F38}"/>
    <cellStyle name="Normal 7 8 3 8 2" xfId="25902" xr:uid="{2F939DBD-557E-4D5B-BECA-160A9EE8B8EC}"/>
    <cellStyle name="Normal 7 8 3 9" xfId="17324" xr:uid="{F6B4D59F-064F-4876-83A7-4DEF402D0402}"/>
    <cellStyle name="Normal 7 8 4" xfId="177" xr:uid="{8751266E-B361-48F8-9804-0D395FFB4CDF}"/>
    <cellStyle name="Normal 7 8 4 2" xfId="734" xr:uid="{40B03702-EA90-4FC3-B4F6-1C88B2EDDEDA}"/>
    <cellStyle name="Normal 7 8 4 2 2" xfId="1815" xr:uid="{D699F261-6EC6-4534-A244-E2885B471533}"/>
    <cellStyle name="Normal 7 8 4 2 2 2" xfId="3975" xr:uid="{830B2055-3268-4EA1-892C-4295A6DBEFE2}"/>
    <cellStyle name="Normal 7 8 4 2 2 2 2" xfId="8263" xr:uid="{DD468461-8C74-48DD-B001-25E4E54D2225}"/>
    <cellStyle name="Normal 7 8 4 2 2 2 2 2" xfId="16871" xr:uid="{3EFE4B4A-F434-4D9E-8523-628AE25731D2}"/>
    <cellStyle name="Normal 7 8 4 2 2 2 2 2 2" xfId="34055" xr:uid="{87B55966-7503-4585-9C17-4CF0A5076384}"/>
    <cellStyle name="Normal 7 8 4 2 2 2 2 3" xfId="25447" xr:uid="{3D7D8738-3DBB-487D-AD46-A7B7FCA6BAD5}"/>
    <cellStyle name="Normal 7 8 4 2 2 2 3" xfId="12583" xr:uid="{1BBFFF45-5AC5-408E-911E-F7063BA6A2AF}"/>
    <cellStyle name="Normal 7 8 4 2 2 2 3 2" xfId="29767" xr:uid="{5E2D8C41-74CD-4994-9B1D-E4509BB67897}"/>
    <cellStyle name="Normal 7 8 4 2 2 2 4" xfId="21159" xr:uid="{AB704D03-9F03-4A80-841C-501C786C343B}"/>
    <cellStyle name="Normal 7 8 4 2 2 3" xfId="6103" xr:uid="{368857DB-FEC3-4E9F-B65E-A2C7D2B355E0}"/>
    <cellStyle name="Normal 7 8 4 2 2 3 2" xfId="14711" xr:uid="{5CF4736D-D2A5-456B-B30B-8659BF29AA3B}"/>
    <cellStyle name="Normal 7 8 4 2 2 3 2 2" xfId="31895" xr:uid="{3C78608B-8875-4B0A-971D-13E9FD2A6C58}"/>
    <cellStyle name="Normal 7 8 4 2 2 3 3" xfId="23287" xr:uid="{0FBC1334-2BAE-4895-A171-00CFC0A27E95}"/>
    <cellStyle name="Normal 7 8 4 2 2 4" xfId="10423" xr:uid="{DCFE62A5-C695-4F9E-979F-B336E41D386F}"/>
    <cellStyle name="Normal 7 8 4 2 2 4 2" xfId="27607" xr:uid="{4B5C1A05-3770-4D33-A424-DF3FF45DCFDD}"/>
    <cellStyle name="Normal 7 8 4 2 2 5" xfId="18999" xr:uid="{5CAB7899-9D0F-4834-B3FA-75407B2B2910}"/>
    <cellStyle name="Normal 7 8 4 2 3" xfId="2895" xr:uid="{8CF11448-DF48-4F30-A539-768246C5050D}"/>
    <cellStyle name="Normal 7 8 4 2 3 2" xfId="7183" xr:uid="{95D4E9AA-3BAB-47F1-BA0E-031DDFE7F4A8}"/>
    <cellStyle name="Normal 7 8 4 2 3 2 2" xfId="15791" xr:uid="{D2C099B4-C3AD-47CD-91CC-95E1973C07E9}"/>
    <cellStyle name="Normal 7 8 4 2 3 2 2 2" xfId="32975" xr:uid="{CB6FB8C3-AB48-4DEF-A2D5-5C9B69941049}"/>
    <cellStyle name="Normal 7 8 4 2 3 2 3" xfId="24367" xr:uid="{4800A5D0-8DF8-4681-BE09-06E9551D1F2B}"/>
    <cellStyle name="Normal 7 8 4 2 3 3" xfId="11503" xr:uid="{2ACBCD35-549A-4C3A-BC38-355D40019A3A}"/>
    <cellStyle name="Normal 7 8 4 2 3 3 2" xfId="28687" xr:uid="{8C459DF1-735F-4A7D-9917-C06258CFE7FB}"/>
    <cellStyle name="Normal 7 8 4 2 3 4" xfId="20079" xr:uid="{2A2B41D0-0612-435F-8BF5-5B91E6085433}"/>
    <cellStyle name="Normal 7 8 4 2 4" xfId="5023" xr:uid="{5D1A21C5-9058-4CDE-8932-0A98CDC8432E}"/>
    <cellStyle name="Normal 7 8 4 2 4 2" xfId="13631" xr:uid="{24335BAA-CBB1-488D-904E-4E16A9F9692D}"/>
    <cellStyle name="Normal 7 8 4 2 4 2 2" xfId="30815" xr:uid="{678F4CDD-95E1-4DCC-9FC7-14C8942D41E3}"/>
    <cellStyle name="Normal 7 8 4 2 4 3" xfId="22207" xr:uid="{5A716D32-3102-4F66-A13C-A0C207CB93B5}"/>
    <cellStyle name="Normal 7 8 4 2 5" xfId="9343" xr:uid="{81890536-D51B-4BAA-84E3-4578C47F2965}"/>
    <cellStyle name="Normal 7 8 4 2 5 2" xfId="26527" xr:uid="{8AB4B8D2-96E1-49D4-B162-888723924A71}"/>
    <cellStyle name="Normal 7 8 4 2 6" xfId="17919" xr:uid="{B8633246-2266-4C8F-B3ED-B0798DC36143}"/>
    <cellStyle name="Normal 7 8 4 3" xfId="1259" xr:uid="{7A71B2D1-40ED-46B6-900A-B1CC34A3EBF1}"/>
    <cellStyle name="Normal 7 8 4 3 2" xfId="3420" xr:uid="{5D0EF932-6663-40C9-AE78-70B0D33C7709}"/>
    <cellStyle name="Normal 7 8 4 3 2 2" xfId="7708" xr:uid="{5F226E8B-CD5C-44F6-94E0-E23D3B18FAD9}"/>
    <cellStyle name="Normal 7 8 4 3 2 2 2" xfId="16316" xr:uid="{02D5B0DD-1DCE-4370-9677-49C76300F996}"/>
    <cellStyle name="Normal 7 8 4 3 2 2 2 2" xfId="33500" xr:uid="{1D1D4188-B2C3-4016-8DD7-A979BF01A430}"/>
    <cellStyle name="Normal 7 8 4 3 2 2 3" xfId="24892" xr:uid="{4C02479D-D7AB-4CEA-9BB1-85757B0F14BF}"/>
    <cellStyle name="Normal 7 8 4 3 2 3" xfId="12028" xr:uid="{51DD7223-6A41-47A4-A21F-DF65D2016D91}"/>
    <cellStyle name="Normal 7 8 4 3 2 3 2" xfId="29212" xr:uid="{64445465-166A-4859-AD0D-DFD9A7423EE8}"/>
    <cellStyle name="Normal 7 8 4 3 2 4" xfId="20604" xr:uid="{DCA21FBD-6363-44A1-9223-1B1DC7737595}"/>
    <cellStyle name="Normal 7 8 4 3 3" xfId="5548" xr:uid="{CD72389D-D528-40FE-A711-9E5CD3B72204}"/>
    <cellStyle name="Normal 7 8 4 3 3 2" xfId="14156" xr:uid="{9EB7C131-0224-4C14-BD57-F3A648BDF619}"/>
    <cellStyle name="Normal 7 8 4 3 3 2 2" xfId="31340" xr:uid="{567E0934-6BF5-427B-881D-BE09E1353A1C}"/>
    <cellStyle name="Normal 7 8 4 3 3 3" xfId="22732" xr:uid="{6002D475-1BEB-4E14-8C87-918A88887625}"/>
    <cellStyle name="Normal 7 8 4 3 4" xfId="9868" xr:uid="{917FE381-FCC3-469F-8427-ABCA804904AA}"/>
    <cellStyle name="Normal 7 8 4 3 4 2" xfId="27052" xr:uid="{4E717DEE-2885-4C38-864D-7B0FB443155D}"/>
    <cellStyle name="Normal 7 8 4 3 5" xfId="18444" xr:uid="{8547F144-30BA-49D0-85ED-1E96C8C74E36}"/>
    <cellStyle name="Normal 7 8 4 4" xfId="2340" xr:uid="{C6C6ABF4-26DB-46DC-851F-BE214A6B4E06}"/>
    <cellStyle name="Normal 7 8 4 4 2" xfId="6628" xr:uid="{5BB5C43D-2B26-44A7-AFF6-EBAFB2C023D9}"/>
    <cellStyle name="Normal 7 8 4 4 2 2" xfId="15236" xr:uid="{5231BD28-8B17-4181-BE9E-7E5C43F59E0D}"/>
    <cellStyle name="Normal 7 8 4 4 2 2 2" xfId="32420" xr:uid="{5244037A-07E2-472F-BEFB-960A4FD7DA8D}"/>
    <cellStyle name="Normal 7 8 4 4 2 3" xfId="23812" xr:uid="{CD19896D-9C43-43BB-BC9D-88AAA09AD322}"/>
    <cellStyle name="Normal 7 8 4 4 3" xfId="10948" xr:uid="{9E6A02CC-CE68-4A9A-8E2A-9F75929BFD57}"/>
    <cellStyle name="Normal 7 8 4 4 3 2" xfId="28132" xr:uid="{6F732518-5F53-4CFD-B7F9-CA12655F3ABC}"/>
    <cellStyle name="Normal 7 8 4 4 4" xfId="19524" xr:uid="{EC3910D5-2575-410C-AE41-AC13B2D753B4}"/>
    <cellStyle name="Normal 7 8 4 5" xfId="4498" xr:uid="{5B3D1431-3B2E-4FBB-936A-EBB1CB458876}"/>
    <cellStyle name="Normal 7 8 4 5 2" xfId="13106" xr:uid="{6D3B1730-28EC-4905-8FCE-026845A9F34F}"/>
    <cellStyle name="Normal 7 8 4 5 2 2" xfId="30290" xr:uid="{C855C4EF-39C7-43E5-BE7C-A0A2D5CCDE53}"/>
    <cellStyle name="Normal 7 8 4 5 3" xfId="21682" xr:uid="{78996C60-0E05-4977-93F6-6A67673F8468}"/>
    <cellStyle name="Normal 7 8 4 6" xfId="8788" xr:uid="{A4894FC1-D392-4293-B2EC-A48ECF10B559}"/>
    <cellStyle name="Normal 7 8 4 6 2" xfId="25972" xr:uid="{91650410-4AE1-42AA-B50D-991F70F494FC}"/>
    <cellStyle name="Normal 7 8 4 7" xfId="17394" xr:uid="{81B89E45-BD7B-4C4B-B97A-7C382566B948}"/>
    <cellStyle name="Normal 7 8 5" xfId="317" xr:uid="{E931859F-081E-4663-BD09-FF0DB8674C0E}"/>
    <cellStyle name="Normal 7 8 5 2" xfId="874" xr:uid="{855D1E04-2609-45A2-9379-E779ED95E9C4}"/>
    <cellStyle name="Normal 7 8 5 2 2" xfId="1955" xr:uid="{DBB224CD-CA34-42D0-8F7A-544BC6E37844}"/>
    <cellStyle name="Normal 7 8 5 2 2 2" xfId="4115" xr:uid="{A1BC6199-2337-4BD6-93D6-762C25DDD878}"/>
    <cellStyle name="Normal 7 8 5 2 2 2 2" xfId="8403" xr:uid="{3481B312-E405-4CD6-8808-249038ECEFDA}"/>
    <cellStyle name="Normal 7 8 5 2 2 2 2 2" xfId="17011" xr:uid="{7B422812-1498-45D8-AD19-33967142D923}"/>
    <cellStyle name="Normal 7 8 5 2 2 2 2 2 2" xfId="34195" xr:uid="{431A8E5D-2E00-43D3-9A4F-A810588FF84C}"/>
    <cellStyle name="Normal 7 8 5 2 2 2 2 3" xfId="25587" xr:uid="{E85566F5-5932-41E0-B395-C8E17F9F7C76}"/>
    <cellStyle name="Normal 7 8 5 2 2 2 3" xfId="12723" xr:uid="{33F3E6FA-5929-4647-8CAA-477B4C3A5B64}"/>
    <cellStyle name="Normal 7 8 5 2 2 2 3 2" xfId="29907" xr:uid="{7B17E355-B8AD-4537-808E-E08C25AA91DD}"/>
    <cellStyle name="Normal 7 8 5 2 2 2 4" xfId="21299" xr:uid="{C290DF8E-A6A9-4B98-87D7-2E645AD4380E}"/>
    <cellStyle name="Normal 7 8 5 2 2 3" xfId="6243" xr:uid="{E4AB2400-D0F5-4A4C-8B46-9D0B72D48AC2}"/>
    <cellStyle name="Normal 7 8 5 2 2 3 2" xfId="14851" xr:uid="{837423CE-7798-463B-A00F-31DC5685BC44}"/>
    <cellStyle name="Normal 7 8 5 2 2 3 2 2" xfId="32035" xr:uid="{713D912B-4645-4810-8358-FDDF5650ABD9}"/>
    <cellStyle name="Normal 7 8 5 2 2 3 3" xfId="23427" xr:uid="{CEE4E16A-9DF4-4C57-B183-85A6453C015B}"/>
    <cellStyle name="Normal 7 8 5 2 2 4" xfId="10563" xr:uid="{354E4BED-FF9D-4DE5-822E-CDB319A6BAB0}"/>
    <cellStyle name="Normal 7 8 5 2 2 4 2" xfId="27747" xr:uid="{E49EFA9E-98B0-4BD0-AD92-A5DF22477DA4}"/>
    <cellStyle name="Normal 7 8 5 2 2 5" xfId="19139" xr:uid="{EF56D5A9-3E90-41D9-9AA0-BE91EB0ED1EC}"/>
    <cellStyle name="Normal 7 8 5 2 3" xfId="3035" xr:uid="{EBF35B6B-DC0B-44E3-944B-1FE55600AB11}"/>
    <cellStyle name="Normal 7 8 5 2 3 2" xfId="7323" xr:uid="{EFC267ED-9AC9-4923-9332-5D04F9A8BADC}"/>
    <cellStyle name="Normal 7 8 5 2 3 2 2" xfId="15931" xr:uid="{08DBB50C-572D-40C2-B4DA-9C2C6CE085FA}"/>
    <cellStyle name="Normal 7 8 5 2 3 2 2 2" xfId="33115" xr:uid="{E02F1260-1571-4D4C-9EAA-5749FED40CC3}"/>
    <cellStyle name="Normal 7 8 5 2 3 2 3" xfId="24507" xr:uid="{85256405-FC9D-4060-AD8F-CB276154AE3D}"/>
    <cellStyle name="Normal 7 8 5 2 3 3" xfId="11643" xr:uid="{A5A58427-280C-426F-B5F1-CFB39C545A79}"/>
    <cellStyle name="Normal 7 8 5 2 3 3 2" xfId="28827" xr:uid="{D7D6B95C-C79B-4EC3-9072-BD2322EDCBAA}"/>
    <cellStyle name="Normal 7 8 5 2 3 4" xfId="20219" xr:uid="{F72B6A5E-B438-4A3C-B47A-9873AECCC9BC}"/>
    <cellStyle name="Normal 7 8 5 2 4" xfId="5163" xr:uid="{91F5660F-AEF1-4EEB-9416-E71A775F2C7F}"/>
    <cellStyle name="Normal 7 8 5 2 4 2" xfId="13771" xr:uid="{600CCAAF-1219-48FA-9992-C6C5DFF6A06E}"/>
    <cellStyle name="Normal 7 8 5 2 4 2 2" xfId="30955" xr:uid="{F09A1022-C689-4598-8361-32F02B4898F7}"/>
    <cellStyle name="Normal 7 8 5 2 4 3" xfId="22347" xr:uid="{A12C2EC4-D2A3-4B06-8BEF-733A713FEEED}"/>
    <cellStyle name="Normal 7 8 5 2 5" xfId="9483" xr:uid="{D47C91A2-224A-40B3-8760-FDA8225FA635}"/>
    <cellStyle name="Normal 7 8 5 2 5 2" xfId="26667" xr:uid="{25D2A452-9091-49E9-ACB5-9CEAAA42B2E4}"/>
    <cellStyle name="Normal 7 8 5 2 6" xfId="18059" xr:uid="{88E0F697-DC5A-404F-9762-1CD48DEFC498}"/>
    <cellStyle name="Normal 7 8 5 3" xfId="1399" xr:uid="{C428AE37-D9CA-494B-8D21-B2AC8215C8B4}"/>
    <cellStyle name="Normal 7 8 5 3 2" xfId="3560" xr:uid="{6DD3085D-A6F4-4E30-B21F-6C1ACB2A5399}"/>
    <cellStyle name="Normal 7 8 5 3 2 2" xfId="7848" xr:uid="{99F76036-83F2-4D94-B7CE-3C4FFA804E3D}"/>
    <cellStyle name="Normal 7 8 5 3 2 2 2" xfId="16456" xr:uid="{BBF0EFC4-45D8-4928-A866-EC5427EA4147}"/>
    <cellStyle name="Normal 7 8 5 3 2 2 2 2" xfId="33640" xr:uid="{8E160EBB-B7A6-48A7-B0FF-510C0B63F71E}"/>
    <cellStyle name="Normal 7 8 5 3 2 2 3" xfId="25032" xr:uid="{EC1A0083-7496-40B5-8D7F-64EBA29D6DD0}"/>
    <cellStyle name="Normal 7 8 5 3 2 3" xfId="12168" xr:uid="{81C0EA99-4AEE-4025-91A5-49B4F8A1A065}"/>
    <cellStyle name="Normal 7 8 5 3 2 3 2" xfId="29352" xr:uid="{E29F5CF2-6B7E-4C6B-92B8-B72A5842465A}"/>
    <cellStyle name="Normal 7 8 5 3 2 4" xfId="20744" xr:uid="{7A88549B-DC7F-45B2-972C-943F5A0F4920}"/>
    <cellStyle name="Normal 7 8 5 3 3" xfId="5688" xr:uid="{F4049381-D37C-4FDB-86BE-2B97C24DE8B4}"/>
    <cellStyle name="Normal 7 8 5 3 3 2" xfId="14296" xr:uid="{3B1D8E13-CCB8-433C-8559-D6D478DB13C4}"/>
    <cellStyle name="Normal 7 8 5 3 3 2 2" xfId="31480" xr:uid="{FDE73F29-D2A5-46DE-ACC0-71FAE9F83B27}"/>
    <cellStyle name="Normal 7 8 5 3 3 3" xfId="22872" xr:uid="{F431E1BA-5F99-4669-A4CB-380740C370A4}"/>
    <cellStyle name="Normal 7 8 5 3 4" xfId="10008" xr:uid="{27FBDC33-0CAE-4752-9B4B-803437F1590E}"/>
    <cellStyle name="Normal 7 8 5 3 4 2" xfId="27192" xr:uid="{B3BD0298-C1F9-4940-B17D-4EFEA30CDDDF}"/>
    <cellStyle name="Normal 7 8 5 3 5" xfId="18584" xr:uid="{61202317-ADA0-437B-B908-B26CF3AFE1C4}"/>
    <cellStyle name="Normal 7 8 5 4" xfId="2480" xr:uid="{5EFE5A0D-374F-4B5D-BA40-274FAE0A9F4B}"/>
    <cellStyle name="Normal 7 8 5 4 2" xfId="6768" xr:uid="{C0928F74-ABBA-457D-B3F9-B99B7C53380A}"/>
    <cellStyle name="Normal 7 8 5 4 2 2" xfId="15376" xr:uid="{84DBC7F9-5632-44E0-A205-EADC02FAF8D1}"/>
    <cellStyle name="Normal 7 8 5 4 2 2 2" xfId="32560" xr:uid="{1B69D44E-2B40-4AA0-9159-4F64214B8C51}"/>
    <cellStyle name="Normal 7 8 5 4 2 3" xfId="23952" xr:uid="{6FBE0515-154A-40DA-84B0-46E3B9A0160C}"/>
    <cellStyle name="Normal 7 8 5 4 3" xfId="11088" xr:uid="{324A2999-96FE-42A4-B14E-791E12F09DFC}"/>
    <cellStyle name="Normal 7 8 5 4 3 2" xfId="28272" xr:uid="{892AD75E-7030-499B-BCBB-541791C2A722}"/>
    <cellStyle name="Normal 7 8 5 4 4" xfId="19664" xr:uid="{CAEA1994-DA6D-4E2A-9176-BF88C1E28FB7}"/>
    <cellStyle name="Normal 7 8 5 5" xfId="4638" xr:uid="{9B69A73B-B353-462E-8A63-A86FAEFEE76F}"/>
    <cellStyle name="Normal 7 8 5 5 2" xfId="13246" xr:uid="{CEB01503-49A4-40D2-96CC-1382AC5725C1}"/>
    <cellStyle name="Normal 7 8 5 5 2 2" xfId="30430" xr:uid="{8ECC49BC-B144-4319-B6D2-6191704B5E7F}"/>
    <cellStyle name="Normal 7 8 5 5 3" xfId="21822" xr:uid="{95134B05-3336-4F1F-9886-F95B09587FF8}"/>
    <cellStyle name="Normal 7 8 5 6" xfId="8928" xr:uid="{0476F6BB-60AE-4D0D-B217-D2C040484915}"/>
    <cellStyle name="Normal 7 8 5 6 2" xfId="26112" xr:uid="{3C58DBC9-B92A-4080-BAD2-AE772A564E25}"/>
    <cellStyle name="Normal 7 8 5 7" xfId="17534" xr:uid="{39CFE1D5-A4CF-491D-B4B8-9EF2701C4645}"/>
    <cellStyle name="Normal 7 8 6" xfId="352" xr:uid="{823570BA-E96E-475A-9E74-81CD65684E53}"/>
    <cellStyle name="Normal 7 8 6 2" xfId="909" xr:uid="{59DEEA2C-3DB2-4FE2-B12E-550B73ACF4D4}"/>
    <cellStyle name="Normal 7 8 6 2 2" xfId="1990" xr:uid="{CAB7A18C-85B2-4D6E-9081-C9868B80F928}"/>
    <cellStyle name="Normal 7 8 6 2 2 2" xfId="4150" xr:uid="{FD752F65-122E-4C1A-8674-97815713C57E}"/>
    <cellStyle name="Normal 7 8 6 2 2 2 2" xfId="8438" xr:uid="{D35663B2-5B65-48B7-99EB-292D5156D44A}"/>
    <cellStyle name="Normal 7 8 6 2 2 2 2 2" xfId="17046" xr:uid="{10309BFC-9952-47A8-905E-D784978E8228}"/>
    <cellStyle name="Normal 7 8 6 2 2 2 2 2 2" xfId="34230" xr:uid="{D19A6B97-C976-476E-8B17-6FF313442BF2}"/>
    <cellStyle name="Normal 7 8 6 2 2 2 2 3" xfId="25622" xr:uid="{0317E8D3-2070-4611-9979-E6563D002589}"/>
    <cellStyle name="Normal 7 8 6 2 2 2 3" xfId="12758" xr:uid="{E8F08E2F-83DF-4FB2-AA95-7DA39E7A618D}"/>
    <cellStyle name="Normal 7 8 6 2 2 2 3 2" xfId="29942" xr:uid="{2DA0C9C9-D4A1-4AD7-A101-5B8D6B100031}"/>
    <cellStyle name="Normal 7 8 6 2 2 2 4" xfId="21334" xr:uid="{5BD6199F-9745-44BA-9EB9-C859C343EC8D}"/>
    <cellStyle name="Normal 7 8 6 2 2 3" xfId="6278" xr:uid="{4A031552-9B7A-475B-8A78-AA403C1E06DC}"/>
    <cellStyle name="Normal 7 8 6 2 2 3 2" xfId="14886" xr:uid="{3048EDDC-A56B-4405-BF0F-779F4F97BE96}"/>
    <cellStyle name="Normal 7 8 6 2 2 3 2 2" xfId="32070" xr:uid="{F8BB7DB1-D65F-4D67-AC47-6E7EB8917740}"/>
    <cellStyle name="Normal 7 8 6 2 2 3 3" xfId="23462" xr:uid="{5DF96EF5-6E49-4815-A640-20FDACE27A87}"/>
    <cellStyle name="Normal 7 8 6 2 2 4" xfId="10598" xr:uid="{72A5C836-3E46-406E-9D5F-BD123ACF830C}"/>
    <cellStyle name="Normal 7 8 6 2 2 4 2" xfId="27782" xr:uid="{264E6CFB-F7C4-4B0A-BC20-46E55AC7CC0E}"/>
    <cellStyle name="Normal 7 8 6 2 2 5" xfId="19174" xr:uid="{4A8C2F53-E02A-4B6A-BA34-7B76C5F94D29}"/>
    <cellStyle name="Normal 7 8 6 2 3" xfId="3070" xr:uid="{92F61B7E-8038-40C0-AA7E-A4226FD3E6E3}"/>
    <cellStyle name="Normal 7 8 6 2 3 2" xfId="7358" xr:uid="{AD610DAD-D4EF-461F-8A50-F6805623F711}"/>
    <cellStyle name="Normal 7 8 6 2 3 2 2" xfId="15966" xr:uid="{E08EE685-9D2D-401D-B649-591751C70798}"/>
    <cellStyle name="Normal 7 8 6 2 3 2 2 2" xfId="33150" xr:uid="{1D01768F-9FD4-42F3-AF35-83D2B064CCCC}"/>
    <cellStyle name="Normal 7 8 6 2 3 2 3" xfId="24542" xr:uid="{F8ED21D6-35A6-4DC0-B052-69D548F9B3DC}"/>
    <cellStyle name="Normal 7 8 6 2 3 3" xfId="11678" xr:uid="{15D3AF22-D266-47AF-9137-291C3786B428}"/>
    <cellStyle name="Normal 7 8 6 2 3 3 2" xfId="28862" xr:uid="{B6753CA9-0F51-450F-8746-95FDF60007CD}"/>
    <cellStyle name="Normal 7 8 6 2 3 4" xfId="20254" xr:uid="{E63DE61F-8253-4DB3-9AD9-77B5319EC361}"/>
    <cellStyle name="Normal 7 8 6 2 4" xfId="5198" xr:uid="{83D17266-B8B0-4DAD-90AA-23833E8104FB}"/>
    <cellStyle name="Normal 7 8 6 2 4 2" xfId="13806" xr:uid="{146BDBB4-D9A4-434E-9B90-A146A3B342CB}"/>
    <cellStyle name="Normal 7 8 6 2 4 2 2" xfId="30990" xr:uid="{49B7566D-A790-45B9-AAF6-C543CBA7C9C4}"/>
    <cellStyle name="Normal 7 8 6 2 4 3" xfId="22382" xr:uid="{8ED089F9-6047-4E3F-95C0-445A8F5B39FD}"/>
    <cellStyle name="Normal 7 8 6 2 5" xfId="9518" xr:uid="{4F8C6F08-805B-462A-99FC-37CA4DCCE964}"/>
    <cellStyle name="Normal 7 8 6 2 5 2" xfId="26702" xr:uid="{E9F4E0C3-B428-4F13-8A48-1895D02B0416}"/>
    <cellStyle name="Normal 7 8 6 2 6" xfId="18094" xr:uid="{487DD6CD-ED83-42E2-9298-9FBB475262BB}"/>
    <cellStyle name="Normal 7 8 6 3" xfId="1434" xr:uid="{B6C69553-C3CC-46C7-BAAC-D2D1F597549C}"/>
    <cellStyle name="Normal 7 8 6 3 2" xfId="3595" xr:uid="{FA886EB5-5454-46FA-AF67-F422FB9899C6}"/>
    <cellStyle name="Normal 7 8 6 3 2 2" xfId="7883" xr:uid="{9306FF32-3251-4F99-9ED1-16B5B46F7EA4}"/>
    <cellStyle name="Normal 7 8 6 3 2 2 2" xfId="16491" xr:uid="{47D29677-9AC4-481E-9646-8536990C36AE}"/>
    <cellStyle name="Normal 7 8 6 3 2 2 2 2" xfId="33675" xr:uid="{7C153618-D750-4FD6-B22F-1DFE950231A8}"/>
    <cellStyle name="Normal 7 8 6 3 2 2 3" xfId="25067" xr:uid="{5720327D-8D2B-45AF-B18B-979683A8F3D8}"/>
    <cellStyle name="Normal 7 8 6 3 2 3" xfId="12203" xr:uid="{315FDC82-4F88-44BD-B212-47CB1C31A985}"/>
    <cellStyle name="Normal 7 8 6 3 2 3 2" xfId="29387" xr:uid="{6AB4F9DB-4A41-42B6-A5EE-974741F17BF7}"/>
    <cellStyle name="Normal 7 8 6 3 2 4" xfId="20779" xr:uid="{6285D1D4-6D26-4713-BD43-DB8E0BBCE52A}"/>
    <cellStyle name="Normal 7 8 6 3 3" xfId="5723" xr:uid="{B4024056-679A-4E65-B412-F8D55BB462C4}"/>
    <cellStyle name="Normal 7 8 6 3 3 2" xfId="14331" xr:uid="{50AEF86E-AB01-4441-8B3E-B275B3E91741}"/>
    <cellStyle name="Normal 7 8 6 3 3 2 2" xfId="31515" xr:uid="{0E0F0AB1-39A2-4BC1-BECC-B29764479C90}"/>
    <cellStyle name="Normal 7 8 6 3 3 3" xfId="22907" xr:uid="{F99708E0-2F08-4D8B-B15E-D512929B4EF8}"/>
    <cellStyle name="Normal 7 8 6 3 4" xfId="10043" xr:uid="{DEAA2B7D-9A09-4D3F-BD31-C52E330EBB90}"/>
    <cellStyle name="Normal 7 8 6 3 4 2" xfId="27227" xr:uid="{5FCF746E-788A-4D7B-A5D8-572FF6FA30DA}"/>
    <cellStyle name="Normal 7 8 6 3 5" xfId="18619" xr:uid="{BE51D312-3D5D-4477-82D5-DF05F4C1F85E}"/>
    <cellStyle name="Normal 7 8 6 4" xfId="2515" xr:uid="{68893946-5F47-43D6-B89A-446178C44F0B}"/>
    <cellStyle name="Normal 7 8 6 4 2" xfId="6803" xr:uid="{850E0FD2-F1F3-4D61-9948-FEB1F1EC8A20}"/>
    <cellStyle name="Normal 7 8 6 4 2 2" xfId="15411" xr:uid="{E90844E7-3EB2-4C10-B36C-CA175B32320C}"/>
    <cellStyle name="Normal 7 8 6 4 2 2 2" xfId="32595" xr:uid="{E0D9D205-4B54-40A2-94E3-76F82B237FDB}"/>
    <cellStyle name="Normal 7 8 6 4 2 3" xfId="23987" xr:uid="{04516AE2-EEA6-44D2-B062-D197D7AAA8A2}"/>
    <cellStyle name="Normal 7 8 6 4 3" xfId="11123" xr:uid="{7049DF50-26CA-44BD-822A-886A45A641E1}"/>
    <cellStyle name="Normal 7 8 6 4 3 2" xfId="28307" xr:uid="{BE9895C8-669F-45F6-B166-20DCE8A3C8A0}"/>
    <cellStyle name="Normal 7 8 6 4 4" xfId="19699" xr:uid="{C75AD6B4-9CAD-4526-888F-E3A34D99FA30}"/>
    <cellStyle name="Normal 7 8 6 5" xfId="4673" xr:uid="{332071A6-182F-4DEC-A4E0-E326E3747D97}"/>
    <cellStyle name="Normal 7 8 6 5 2" xfId="13281" xr:uid="{8E69140C-2F3F-4652-ABEB-375E584550F0}"/>
    <cellStyle name="Normal 7 8 6 5 2 2" xfId="30465" xr:uid="{D1404F86-A531-4730-8D8C-C2238144C05D}"/>
    <cellStyle name="Normal 7 8 6 5 3" xfId="21857" xr:uid="{F1FA9BB7-71B3-4FE0-BE9A-0C4FA02C2C27}"/>
    <cellStyle name="Normal 7 8 6 6" xfId="8963" xr:uid="{F9BBFA11-6EDB-4129-AD9F-F0B91307EA95}"/>
    <cellStyle name="Normal 7 8 6 6 2" xfId="26147" xr:uid="{9EC5D504-56D6-466B-8D1D-9C9307FB7EC6}"/>
    <cellStyle name="Normal 7 8 6 7" xfId="17569" xr:uid="{8A7A41C7-E194-44AA-933B-10472113F68A}"/>
    <cellStyle name="Normal 7 8 7" xfId="388" xr:uid="{1363B955-A9A6-4B01-9979-10F1016C9367}"/>
    <cellStyle name="Normal 7 8 7 2" xfId="944" xr:uid="{4C156BA2-07FF-4BDB-9F16-68DB600EFD88}"/>
    <cellStyle name="Normal 7 8 7 2 2" xfId="2025" xr:uid="{21DF005E-FB68-47D9-AE04-4AABA6AE22AB}"/>
    <cellStyle name="Normal 7 8 7 2 2 2" xfId="4185" xr:uid="{5FD1CB01-52EE-464F-AEF1-33186D41A98A}"/>
    <cellStyle name="Normal 7 8 7 2 2 2 2" xfId="8473" xr:uid="{287512D9-CABD-460A-AC71-16ADF872785C}"/>
    <cellStyle name="Normal 7 8 7 2 2 2 2 2" xfId="17081" xr:uid="{5A7EAF69-1D4C-4B9A-B64F-7537AE35FEB6}"/>
    <cellStyle name="Normal 7 8 7 2 2 2 2 2 2" xfId="34265" xr:uid="{7BDD686A-F044-48E3-A0C5-94DA27A55B5F}"/>
    <cellStyle name="Normal 7 8 7 2 2 2 2 3" xfId="25657" xr:uid="{A716236D-698D-49D0-962E-4D5056A01051}"/>
    <cellStyle name="Normal 7 8 7 2 2 2 3" xfId="12793" xr:uid="{2A9BD03F-20E5-4289-B8E2-A2BB3E5AF423}"/>
    <cellStyle name="Normal 7 8 7 2 2 2 3 2" xfId="29977" xr:uid="{3A805A42-30A2-4DA0-9663-D2E1C729F163}"/>
    <cellStyle name="Normal 7 8 7 2 2 2 4" xfId="21369" xr:uid="{32C6CD76-E7E6-4D19-818B-5A87E9EB6563}"/>
    <cellStyle name="Normal 7 8 7 2 2 3" xfId="6313" xr:uid="{874B10E6-B7E0-491C-AA15-2B64A8FA237A}"/>
    <cellStyle name="Normal 7 8 7 2 2 3 2" xfId="14921" xr:uid="{201F1BE4-5FB0-418D-AB67-F1AB7A8446A7}"/>
    <cellStyle name="Normal 7 8 7 2 2 3 2 2" xfId="32105" xr:uid="{B42D960B-B508-452A-A681-4A1A43296D4D}"/>
    <cellStyle name="Normal 7 8 7 2 2 3 3" xfId="23497" xr:uid="{DA63450C-F451-455B-A1C7-A4AA99125EC9}"/>
    <cellStyle name="Normal 7 8 7 2 2 4" xfId="10633" xr:uid="{30A6AA33-8048-4E86-9F18-BBEF19D6B2B2}"/>
    <cellStyle name="Normal 7 8 7 2 2 4 2" xfId="27817" xr:uid="{2F7A9184-22F0-40AB-8368-22909DF56DC0}"/>
    <cellStyle name="Normal 7 8 7 2 2 5" xfId="19209" xr:uid="{C5118A01-1AD7-4E23-9A3C-BA8114F1868F}"/>
    <cellStyle name="Normal 7 8 7 2 3" xfId="3105" xr:uid="{56596FAA-8B4C-47F5-BF27-F4DBD382022F}"/>
    <cellStyle name="Normal 7 8 7 2 3 2" xfId="7393" xr:uid="{4E1E4AF7-7185-412F-AA16-9D0A0294E5CC}"/>
    <cellStyle name="Normal 7 8 7 2 3 2 2" xfId="16001" xr:uid="{BF90031A-12F3-4C14-B1FE-1D9152D6349B}"/>
    <cellStyle name="Normal 7 8 7 2 3 2 2 2" xfId="33185" xr:uid="{88022881-DF19-4C67-9EA6-44295C2C4C01}"/>
    <cellStyle name="Normal 7 8 7 2 3 2 3" xfId="24577" xr:uid="{ECFAB525-8542-4D15-B13A-D30D840C5901}"/>
    <cellStyle name="Normal 7 8 7 2 3 3" xfId="11713" xr:uid="{E0902BD7-CBBA-429C-B2C5-F6F9507CFD9F}"/>
    <cellStyle name="Normal 7 8 7 2 3 3 2" xfId="28897" xr:uid="{EC9BF1C3-FF0D-491F-BDCF-CA002B2522DE}"/>
    <cellStyle name="Normal 7 8 7 2 3 4" xfId="20289" xr:uid="{0121CAE6-B531-4BB2-B3FA-38EC2A90C137}"/>
    <cellStyle name="Normal 7 8 7 2 4" xfId="5233" xr:uid="{F9DE17E0-4E44-4B5C-B698-6CD8ADB31B54}"/>
    <cellStyle name="Normal 7 8 7 2 4 2" xfId="13841" xr:uid="{3B67991D-66BB-4516-A3C0-7C6F2B042CCE}"/>
    <cellStyle name="Normal 7 8 7 2 4 2 2" xfId="31025" xr:uid="{691560F4-1C69-440F-A6D5-2D1F5DE268AE}"/>
    <cellStyle name="Normal 7 8 7 2 4 3" xfId="22417" xr:uid="{178BC56A-2F99-4CA5-8C2C-6BDA7C930E53}"/>
    <cellStyle name="Normal 7 8 7 2 5" xfId="9553" xr:uid="{C99A133B-0087-4100-ADAD-CB258831ABD9}"/>
    <cellStyle name="Normal 7 8 7 2 5 2" xfId="26737" xr:uid="{1B1B2026-1AB8-4495-927E-0BE147E46F69}"/>
    <cellStyle name="Normal 7 8 7 2 6" xfId="18129" xr:uid="{EC556105-8FFA-4B7E-B878-82E685ED4F5F}"/>
    <cellStyle name="Normal 7 8 7 3" xfId="1469" xr:uid="{50D0CFDE-15B4-4C90-866E-7B6926C27AB3}"/>
    <cellStyle name="Normal 7 8 7 3 2" xfId="3630" xr:uid="{1B5FCCFA-19BB-4AF2-824B-CE6F83D54A5F}"/>
    <cellStyle name="Normal 7 8 7 3 2 2" xfId="7918" xr:uid="{ACA36417-FBBB-46E3-B926-AC7285EDF5C0}"/>
    <cellStyle name="Normal 7 8 7 3 2 2 2" xfId="16526" xr:uid="{CF899A8E-2B4D-4A51-A234-1A62A20F024F}"/>
    <cellStyle name="Normal 7 8 7 3 2 2 2 2" xfId="33710" xr:uid="{61ED1047-29E4-4DE7-8266-5017A747EA03}"/>
    <cellStyle name="Normal 7 8 7 3 2 2 3" xfId="25102" xr:uid="{9A4654FA-512F-4305-A7E4-12365C4960F3}"/>
    <cellStyle name="Normal 7 8 7 3 2 3" xfId="12238" xr:uid="{477DB829-C85F-4129-9D45-6BD04093932F}"/>
    <cellStyle name="Normal 7 8 7 3 2 3 2" xfId="29422" xr:uid="{E0058950-12AC-4584-9253-9A0CB23623DA}"/>
    <cellStyle name="Normal 7 8 7 3 2 4" xfId="20814" xr:uid="{C0294545-9731-46D6-A999-5BC252075947}"/>
    <cellStyle name="Normal 7 8 7 3 3" xfId="5758" xr:uid="{3FCD1DE2-870B-4A00-AB4F-FBD09A1EA9EC}"/>
    <cellStyle name="Normal 7 8 7 3 3 2" xfId="14366" xr:uid="{97DFC759-4782-4EB7-B6ED-B9B1131A95EC}"/>
    <cellStyle name="Normal 7 8 7 3 3 2 2" xfId="31550" xr:uid="{7383E818-D24D-45EC-B208-564307A0BB00}"/>
    <cellStyle name="Normal 7 8 7 3 3 3" xfId="22942" xr:uid="{6A45A5CC-DB0E-4746-8220-09E467FA10B6}"/>
    <cellStyle name="Normal 7 8 7 3 4" xfId="10078" xr:uid="{B3733282-E156-4140-95CC-857CB10DE28F}"/>
    <cellStyle name="Normal 7 8 7 3 4 2" xfId="27262" xr:uid="{A1BCBD13-B006-475D-A24D-F9C50BD99D1D}"/>
    <cellStyle name="Normal 7 8 7 3 5" xfId="18654" xr:uid="{0519180E-8476-43BD-B457-4D071A0EC7BE}"/>
    <cellStyle name="Normal 7 8 7 4" xfId="2550" xr:uid="{A1F9E408-D708-4D9B-B082-E5C8A8FB79A2}"/>
    <cellStyle name="Normal 7 8 7 4 2" xfId="6838" xr:uid="{ECCB647D-8DD7-4018-BAC9-9BCB48A8C5B9}"/>
    <cellStyle name="Normal 7 8 7 4 2 2" xfId="15446" xr:uid="{5DC27819-DC72-49EA-99C4-A1C3D1E6F25C}"/>
    <cellStyle name="Normal 7 8 7 4 2 2 2" xfId="32630" xr:uid="{2B5651EA-BF80-4B10-A2C2-C69739A23E8D}"/>
    <cellStyle name="Normal 7 8 7 4 2 3" xfId="24022" xr:uid="{46B0ED2C-C374-4DE7-88C8-953139467C52}"/>
    <cellStyle name="Normal 7 8 7 4 3" xfId="11158" xr:uid="{1EF84BA6-7A0B-4B5E-9A71-7970FC58A23A}"/>
    <cellStyle name="Normal 7 8 7 4 3 2" xfId="28342" xr:uid="{112C7C05-438C-4338-8288-48CC6E2C137B}"/>
    <cellStyle name="Normal 7 8 7 4 4" xfId="19734" xr:uid="{ACF95ACD-ACF5-42D5-8099-9B2E0991134B}"/>
    <cellStyle name="Normal 7 8 7 5" xfId="4708" xr:uid="{846FAB72-0601-49D3-AC8C-6EB503403D80}"/>
    <cellStyle name="Normal 7 8 7 5 2" xfId="13316" xr:uid="{9569D404-3BC2-4A04-874B-11BF3BC1B34E}"/>
    <cellStyle name="Normal 7 8 7 5 2 2" xfId="30500" xr:uid="{3115B80D-0009-4DE7-88AE-1E053A01A4AD}"/>
    <cellStyle name="Normal 7 8 7 5 3" xfId="21892" xr:uid="{F573E5A1-C025-4587-89D3-7E37F071512E}"/>
    <cellStyle name="Normal 7 8 7 6" xfId="8998" xr:uid="{E9658618-F4DC-42E7-9D3B-3DB7B7FE0521}"/>
    <cellStyle name="Normal 7 8 7 6 2" xfId="26182" xr:uid="{1F4317A4-ABE3-478B-B282-5324A185E0A9}"/>
    <cellStyle name="Normal 7 8 7 7" xfId="17604" xr:uid="{A194A538-C239-4F9B-8099-453FA20C4E0C}"/>
    <cellStyle name="Normal 7 8 8" xfId="528" xr:uid="{12C48915-22B6-4237-8A6F-131E6D4749B4}"/>
    <cellStyle name="Normal 7 8 8 2" xfId="1084" xr:uid="{EA860235-C4DF-4989-BE28-40EB095F5800}"/>
    <cellStyle name="Normal 7 8 8 2 2" xfId="2165" xr:uid="{1AFD997B-9F2D-413E-B1D7-F457BEAC142E}"/>
    <cellStyle name="Normal 7 8 8 2 2 2" xfId="4325" xr:uid="{B8DD64AC-4F87-418E-8039-6A0351B037F4}"/>
    <cellStyle name="Normal 7 8 8 2 2 2 2" xfId="8613" xr:uid="{2686F953-7720-4C0A-B2FB-0E0579C97EC4}"/>
    <cellStyle name="Normal 7 8 8 2 2 2 2 2" xfId="17221" xr:uid="{906905C3-8A37-4074-87AD-90B699C2B85D}"/>
    <cellStyle name="Normal 7 8 8 2 2 2 2 2 2" xfId="34405" xr:uid="{73DFCFD5-D30E-4956-8F91-1D97226E7F3D}"/>
    <cellStyle name="Normal 7 8 8 2 2 2 2 3" xfId="25797" xr:uid="{EE78AD46-C292-4FE1-B77F-553E2D2A595E}"/>
    <cellStyle name="Normal 7 8 8 2 2 2 3" xfId="12933" xr:uid="{F931C12F-13EE-45C0-958E-E65CF1D930F4}"/>
    <cellStyle name="Normal 7 8 8 2 2 2 3 2" xfId="30117" xr:uid="{268FD0DA-4DE1-44EB-B590-57B153688A77}"/>
    <cellStyle name="Normal 7 8 8 2 2 2 4" xfId="21509" xr:uid="{C326EE61-E809-40F4-9B01-AAF6F42004C1}"/>
    <cellStyle name="Normal 7 8 8 2 2 3" xfId="6453" xr:uid="{94023153-9F2E-443D-961E-459FC50A8099}"/>
    <cellStyle name="Normal 7 8 8 2 2 3 2" xfId="15061" xr:uid="{68781446-C209-4D57-B402-A8839B8809B5}"/>
    <cellStyle name="Normal 7 8 8 2 2 3 2 2" xfId="32245" xr:uid="{F8228517-1AAA-40A0-9E16-61139A70EE1C}"/>
    <cellStyle name="Normal 7 8 8 2 2 3 3" xfId="23637" xr:uid="{88EB1466-6FAE-4E18-BEC8-047C98E53231}"/>
    <cellStyle name="Normal 7 8 8 2 2 4" xfId="10773" xr:uid="{EE0BA5F3-035D-4B8E-8B6C-549F6175DBE8}"/>
    <cellStyle name="Normal 7 8 8 2 2 4 2" xfId="27957" xr:uid="{8D6367DC-9EF8-46CF-9215-90FC6BC800D0}"/>
    <cellStyle name="Normal 7 8 8 2 2 5" xfId="19349" xr:uid="{841BA525-6A1B-4318-A8B3-2D3CD9066041}"/>
    <cellStyle name="Normal 7 8 8 2 3" xfId="3245" xr:uid="{4D50381A-2668-41D1-97C2-216EA07571D0}"/>
    <cellStyle name="Normal 7 8 8 2 3 2" xfId="7533" xr:uid="{A1263AD8-EC3C-493E-920B-09CE6AC793D1}"/>
    <cellStyle name="Normal 7 8 8 2 3 2 2" xfId="16141" xr:uid="{E580C299-B3F5-48E0-B13A-B25138797637}"/>
    <cellStyle name="Normal 7 8 8 2 3 2 2 2" xfId="33325" xr:uid="{EB1818C1-BEB0-43FD-8D08-DC6AEA591BF4}"/>
    <cellStyle name="Normal 7 8 8 2 3 2 3" xfId="24717" xr:uid="{63906600-0014-4B72-A0F0-A0417231BB07}"/>
    <cellStyle name="Normal 7 8 8 2 3 3" xfId="11853" xr:uid="{119F9E56-BC1E-4F63-8649-754F367C2EAB}"/>
    <cellStyle name="Normal 7 8 8 2 3 3 2" xfId="29037" xr:uid="{A159C48F-C086-4DE3-8465-1E22ADEF9F34}"/>
    <cellStyle name="Normal 7 8 8 2 3 4" xfId="20429" xr:uid="{40836FBD-B302-4AD8-AFA5-C33D9422A001}"/>
    <cellStyle name="Normal 7 8 8 2 4" xfId="5373" xr:uid="{D07F8A50-F3A2-4A21-9C00-D0AA2E80F567}"/>
    <cellStyle name="Normal 7 8 8 2 4 2" xfId="13981" xr:uid="{0B2F8926-A6B9-4B32-9E53-C0FEF5FEFFBD}"/>
    <cellStyle name="Normal 7 8 8 2 4 2 2" xfId="31165" xr:uid="{872078BE-B3DE-475A-9B70-4B9AF7FCD2FC}"/>
    <cellStyle name="Normal 7 8 8 2 4 3" xfId="22557" xr:uid="{69C640D3-776F-406A-8F4E-F8576D0FAE0D}"/>
    <cellStyle name="Normal 7 8 8 2 5" xfId="9693" xr:uid="{82F9105E-424B-45DA-9E46-985A3BB29594}"/>
    <cellStyle name="Normal 7 8 8 2 5 2" xfId="26877" xr:uid="{4B30686B-70F9-4A99-9D64-49498EA8E4CD}"/>
    <cellStyle name="Normal 7 8 8 2 6" xfId="18269" xr:uid="{9E77BD9C-3B4F-4DCE-9A40-FAFAA52DCF13}"/>
    <cellStyle name="Normal 7 8 8 3" xfId="1609" xr:uid="{EA6CD680-B193-42F9-A6C2-8F4778329640}"/>
    <cellStyle name="Normal 7 8 8 3 2" xfId="3770" xr:uid="{F11B9437-C551-4246-90F1-D030C2998FDB}"/>
    <cellStyle name="Normal 7 8 8 3 2 2" xfId="8058" xr:uid="{AADF4A09-6B23-476C-93C4-AE7F54FBB21E}"/>
    <cellStyle name="Normal 7 8 8 3 2 2 2" xfId="16666" xr:uid="{736EC08E-460D-4BB6-B11A-9803DE2C9DAB}"/>
    <cellStyle name="Normal 7 8 8 3 2 2 2 2" xfId="33850" xr:uid="{324D4AF6-DFF0-4678-BBBF-7B902894633C}"/>
    <cellStyle name="Normal 7 8 8 3 2 2 3" xfId="25242" xr:uid="{3C7BB08B-FD99-48C6-8948-43986D795C7C}"/>
    <cellStyle name="Normal 7 8 8 3 2 3" xfId="12378" xr:uid="{AE2BD572-D4CB-4255-BEBD-4CB868874140}"/>
    <cellStyle name="Normal 7 8 8 3 2 3 2" xfId="29562" xr:uid="{5BCD3D39-D5CE-4DBF-9639-382530E196BE}"/>
    <cellStyle name="Normal 7 8 8 3 2 4" xfId="20954" xr:uid="{A45A6D93-E7FB-4990-A152-EE92122A8DF4}"/>
    <cellStyle name="Normal 7 8 8 3 3" xfId="5898" xr:uid="{7174126B-3202-4A1F-808C-7CD9940BD4AB}"/>
    <cellStyle name="Normal 7 8 8 3 3 2" xfId="14506" xr:uid="{D505FB99-6FEB-42C8-8222-1932CAEF7619}"/>
    <cellStyle name="Normal 7 8 8 3 3 2 2" xfId="31690" xr:uid="{335F8B21-D00C-4CFA-A5BE-42B92E570357}"/>
    <cellStyle name="Normal 7 8 8 3 3 3" xfId="23082" xr:uid="{6E01518E-6900-452D-9FA3-1BB9CD3B664A}"/>
    <cellStyle name="Normal 7 8 8 3 4" xfId="10218" xr:uid="{983CF028-0B82-4DB0-A637-95943264A863}"/>
    <cellStyle name="Normal 7 8 8 3 4 2" xfId="27402" xr:uid="{AC20E143-A1AB-4A47-9257-36AE8133ADC9}"/>
    <cellStyle name="Normal 7 8 8 3 5" xfId="18794" xr:uid="{0F27EF33-D255-4D46-9CCC-8EE40FEEAD55}"/>
    <cellStyle name="Normal 7 8 8 4" xfId="2690" xr:uid="{9D907201-C81B-4B5B-BBB4-285FF5F4DDB0}"/>
    <cellStyle name="Normal 7 8 8 4 2" xfId="6978" xr:uid="{D542CD78-60D8-4FD3-95D1-D928F14B57DF}"/>
    <cellStyle name="Normal 7 8 8 4 2 2" xfId="15586" xr:uid="{A36AB176-0D48-45C7-B408-40F52392D6DD}"/>
    <cellStyle name="Normal 7 8 8 4 2 2 2" xfId="32770" xr:uid="{DDC1C485-3568-4DE3-B9B1-C33FCB9A88CA}"/>
    <cellStyle name="Normal 7 8 8 4 2 3" xfId="24162" xr:uid="{CB4E9CAF-DEB0-4E61-A9A7-1287EEAF9CDF}"/>
    <cellStyle name="Normal 7 8 8 4 3" xfId="11298" xr:uid="{19F29DC5-34BD-4E04-8093-291B8A0358DA}"/>
    <cellStyle name="Normal 7 8 8 4 3 2" xfId="28482" xr:uid="{F8BC4D06-198A-426B-9D3E-7E802505BD1E}"/>
    <cellStyle name="Normal 7 8 8 4 4" xfId="19874" xr:uid="{D721B68B-6447-47C6-8576-D27ACF246446}"/>
    <cellStyle name="Normal 7 8 8 5" xfId="4848" xr:uid="{1A796A23-3A8D-497C-B527-105FE1B86244}"/>
    <cellStyle name="Normal 7 8 8 5 2" xfId="13456" xr:uid="{473961C1-67FF-4589-9851-C83BBFC42EE8}"/>
    <cellStyle name="Normal 7 8 8 5 2 2" xfId="30640" xr:uid="{41B4EAC3-CFAC-4BDB-A8DB-B2335D4E99A4}"/>
    <cellStyle name="Normal 7 8 8 5 3" xfId="22032" xr:uid="{E00511D2-83AD-4D89-A52C-506CA74CF963}"/>
    <cellStyle name="Normal 7 8 8 6" xfId="9138" xr:uid="{805934E7-7B0B-4709-A256-2E8740E17AAF}"/>
    <cellStyle name="Normal 7 8 8 6 2" xfId="26322" xr:uid="{9D1EA08B-F93A-4252-B299-D50D0925439A}"/>
    <cellStyle name="Normal 7 8 8 7" xfId="17744" xr:uid="{EE8E1792-334B-42DC-A3BB-B5137B7BF9BE}"/>
    <cellStyle name="Normal 7 8 9" xfId="563" xr:uid="{AE787C82-6C99-47A4-A0A6-BBE3FA9AB768}"/>
    <cellStyle name="Normal 7 8 9 2" xfId="1644" xr:uid="{A5C0F43E-CD92-42CA-8488-3DDA9873188C}"/>
    <cellStyle name="Normal 7 8 9 2 2" xfId="3804" xr:uid="{1C7D5511-971B-4CE3-A396-0EC8A4A3F3E9}"/>
    <cellStyle name="Normal 7 8 9 2 2 2" xfId="8092" xr:uid="{34FB33FD-616B-4DBE-BB81-9B5F83ACEB16}"/>
    <cellStyle name="Normal 7 8 9 2 2 2 2" xfId="16700" xr:uid="{1BEC289F-7D4B-4820-AADF-C0E885BD16E8}"/>
    <cellStyle name="Normal 7 8 9 2 2 2 2 2" xfId="33884" xr:uid="{1E9DF073-3271-415D-A6FF-29560CDC2319}"/>
    <cellStyle name="Normal 7 8 9 2 2 2 3" xfId="25276" xr:uid="{3DE91FD1-BB3C-420A-A35B-B9CAB44AB0E2}"/>
    <cellStyle name="Normal 7 8 9 2 2 3" xfId="12412" xr:uid="{8366FAB2-CC0F-4C75-909F-C59323B565E9}"/>
    <cellStyle name="Normal 7 8 9 2 2 3 2" xfId="29596" xr:uid="{E0DC276A-8F2A-4413-BE0A-B75F04DFBBB6}"/>
    <cellStyle name="Normal 7 8 9 2 2 4" xfId="20988" xr:uid="{EE8E1BCD-719F-4B85-A6CD-744BCF7FBFFA}"/>
    <cellStyle name="Normal 7 8 9 2 3" xfId="5932" xr:uid="{D8AF3BFC-970A-43A2-8C28-FFD32BEBD11E}"/>
    <cellStyle name="Normal 7 8 9 2 3 2" xfId="14540" xr:uid="{BAE93C54-0377-49BA-8BC7-FFA27FB5ECF2}"/>
    <cellStyle name="Normal 7 8 9 2 3 2 2" xfId="31724" xr:uid="{C48D6C39-5FE8-4C05-91B5-214E4E3968EC}"/>
    <cellStyle name="Normal 7 8 9 2 3 3" xfId="23116" xr:uid="{0D342415-67D0-4CC6-A8AB-9D73334BD4C9}"/>
    <cellStyle name="Normal 7 8 9 2 4" xfId="10252" xr:uid="{4983DA35-8018-4B7F-A4BC-5431C3557360}"/>
    <cellStyle name="Normal 7 8 9 2 4 2" xfId="27436" xr:uid="{607F2B6A-AC2D-4DFF-B8DA-416593927A17}"/>
    <cellStyle name="Normal 7 8 9 2 5" xfId="18828" xr:uid="{CD5630E4-A725-46A4-9EBE-EB36216C1181}"/>
    <cellStyle name="Normal 7 8 9 3" xfId="2724" xr:uid="{C189232E-2157-462F-9463-764705732D11}"/>
    <cellStyle name="Normal 7 8 9 3 2" xfId="7012" xr:uid="{9984A38B-EA9F-4E7F-BB14-84F1ECE50C55}"/>
    <cellStyle name="Normal 7 8 9 3 2 2" xfId="15620" xr:uid="{160AFE66-BE60-490A-9778-B313CADD69B6}"/>
    <cellStyle name="Normal 7 8 9 3 2 2 2" xfId="32804" xr:uid="{03965228-7304-43A5-B0D3-9CC62E1D8DB6}"/>
    <cellStyle name="Normal 7 8 9 3 2 3" xfId="24196" xr:uid="{626E3CE9-91E9-45E6-A005-2F2A48EA602D}"/>
    <cellStyle name="Normal 7 8 9 3 3" xfId="11332" xr:uid="{F0E245D9-FCCD-4120-B1A2-C809484CAC24}"/>
    <cellStyle name="Normal 7 8 9 3 3 2" xfId="28516" xr:uid="{FCC9F8A1-092E-436D-AD1F-1B4ED1A19649}"/>
    <cellStyle name="Normal 7 8 9 3 4" xfId="19908" xr:uid="{1BE0A492-EB9F-44BD-8959-3EBD143F4EAA}"/>
    <cellStyle name="Normal 7 8 9 4" xfId="9172" xr:uid="{AECC5FE5-4127-4AD7-956B-F3CF979EB000}"/>
    <cellStyle name="Normal 7 8 9 4 2" xfId="26356" xr:uid="{C007E646-BA21-44B6-9938-D60E4796E0B0}"/>
    <cellStyle name="Normal 7 9" xfId="42" xr:uid="{5461AB56-136F-4CAA-AC06-2D02FCC56171}"/>
    <cellStyle name="Normal 7 9 10" xfId="17260" xr:uid="{EDA80EE8-9E6E-43F4-9CD3-C43BC68029F3}"/>
    <cellStyle name="Normal 7 9 2" xfId="113" xr:uid="{C44681A3-7E92-4233-B7A4-9393D24F62A9}"/>
    <cellStyle name="Normal 7 9 2 2" xfId="253" xr:uid="{3B40046F-AA3D-42EA-AEB7-E516184EE2EC}"/>
    <cellStyle name="Normal 7 9 2 2 2" xfId="810" xr:uid="{788C9DD9-9D2D-4780-A443-9114EE7D10C6}"/>
    <cellStyle name="Normal 7 9 2 2 2 2" xfId="1891" xr:uid="{2F1A036B-731F-4C7D-9D74-66A2AD38CB91}"/>
    <cellStyle name="Normal 7 9 2 2 2 2 2" xfId="4051" xr:uid="{71FB614A-7697-44B5-ABBA-36102F1236CC}"/>
    <cellStyle name="Normal 7 9 2 2 2 2 2 2" xfId="8339" xr:uid="{99197027-DBC8-4E2C-BD45-A1A4FB8132F1}"/>
    <cellStyle name="Normal 7 9 2 2 2 2 2 2 2" xfId="16947" xr:uid="{7BC839CF-3621-4245-B68F-8238A2DD249C}"/>
    <cellStyle name="Normal 7 9 2 2 2 2 2 2 2 2" xfId="34131" xr:uid="{AD9B2896-A128-4ABE-8B89-323A9851307E}"/>
    <cellStyle name="Normal 7 9 2 2 2 2 2 2 3" xfId="25523" xr:uid="{28AE4B9B-C444-48A2-81DF-5A0255F7282E}"/>
    <cellStyle name="Normal 7 9 2 2 2 2 2 3" xfId="12659" xr:uid="{A6445FD9-7132-4B4B-8B43-F664F2665352}"/>
    <cellStyle name="Normal 7 9 2 2 2 2 2 3 2" xfId="29843" xr:uid="{6E023D8A-60C3-4A02-BB31-B2EA2F8067AE}"/>
    <cellStyle name="Normal 7 9 2 2 2 2 2 4" xfId="21235" xr:uid="{1D1EB696-C8BF-47C5-8AF9-6DE10FABF4F5}"/>
    <cellStyle name="Normal 7 9 2 2 2 2 3" xfId="6179" xr:uid="{9CBCF45A-A361-4472-8574-A947FC81FAC2}"/>
    <cellStyle name="Normal 7 9 2 2 2 2 3 2" xfId="14787" xr:uid="{308B6A52-8596-4637-AC17-F1BD30933C74}"/>
    <cellStyle name="Normal 7 9 2 2 2 2 3 2 2" xfId="31971" xr:uid="{0B3E94FD-A726-4A5E-AAA2-569BA6072020}"/>
    <cellStyle name="Normal 7 9 2 2 2 2 3 3" xfId="23363" xr:uid="{AB8A7BE5-C9E7-44F4-9A2D-272EA290336B}"/>
    <cellStyle name="Normal 7 9 2 2 2 2 4" xfId="10499" xr:uid="{93B20131-377C-464D-9989-3580DBD48380}"/>
    <cellStyle name="Normal 7 9 2 2 2 2 4 2" xfId="27683" xr:uid="{DF9B2CA8-A17B-4F78-88F8-D180FAFDAAFD}"/>
    <cellStyle name="Normal 7 9 2 2 2 2 5" xfId="19075" xr:uid="{8D355824-4DC1-4D68-B6E7-9442D95E71DB}"/>
    <cellStyle name="Normal 7 9 2 2 2 3" xfId="2971" xr:uid="{547F3D81-B39D-4439-8A84-FD5459BF895D}"/>
    <cellStyle name="Normal 7 9 2 2 2 3 2" xfId="7259" xr:uid="{7280958C-A829-48FD-B70D-D795E6B1E36A}"/>
    <cellStyle name="Normal 7 9 2 2 2 3 2 2" xfId="15867" xr:uid="{85D2F6BF-9BB3-401D-B67B-DBA3F6B361A0}"/>
    <cellStyle name="Normal 7 9 2 2 2 3 2 2 2" xfId="33051" xr:uid="{A92D90BD-131A-48E7-A642-EF3EFA708B37}"/>
    <cellStyle name="Normal 7 9 2 2 2 3 2 3" xfId="24443" xr:uid="{0E613E8D-B4AA-4F61-8069-71C5941307CE}"/>
    <cellStyle name="Normal 7 9 2 2 2 3 3" xfId="11579" xr:uid="{73E64430-5D3A-4ADC-BFDA-0FC5794B37D6}"/>
    <cellStyle name="Normal 7 9 2 2 2 3 3 2" xfId="28763" xr:uid="{E500F1E4-A35F-439C-B5C5-450BF3DC058E}"/>
    <cellStyle name="Normal 7 9 2 2 2 3 4" xfId="20155" xr:uid="{D3FAE467-7025-48E5-840D-7E9A8C806098}"/>
    <cellStyle name="Normal 7 9 2 2 2 4" xfId="5099" xr:uid="{94B79011-C22C-4DD5-BA43-EC9CC256582E}"/>
    <cellStyle name="Normal 7 9 2 2 2 4 2" xfId="13707" xr:uid="{1505EEBD-0DCF-4856-83BE-B22AEA0C1909}"/>
    <cellStyle name="Normal 7 9 2 2 2 4 2 2" xfId="30891" xr:uid="{664B88A8-1C5A-4E3D-9893-9B01CD4EE3EE}"/>
    <cellStyle name="Normal 7 9 2 2 2 4 3" xfId="22283" xr:uid="{ED20B75B-9E73-4666-ADD8-5C5111CD831E}"/>
    <cellStyle name="Normal 7 9 2 2 2 5" xfId="9419" xr:uid="{0B282640-27A2-4894-B9D1-0834DF4E8A05}"/>
    <cellStyle name="Normal 7 9 2 2 2 5 2" xfId="26603" xr:uid="{33E53A36-4F6C-4E0D-93AF-0FB4FAE7CC72}"/>
    <cellStyle name="Normal 7 9 2 2 2 6" xfId="17995" xr:uid="{3C131E2B-2AC6-4923-8435-4A154000489D}"/>
    <cellStyle name="Normal 7 9 2 2 3" xfId="1335" xr:uid="{4DC4FAB3-00F9-4F77-A34A-348467E6EEE3}"/>
    <cellStyle name="Normal 7 9 2 2 3 2" xfId="3496" xr:uid="{CF7CDCC0-601C-442E-9A75-506CAB5753BD}"/>
    <cellStyle name="Normal 7 9 2 2 3 2 2" xfId="7784" xr:uid="{A1E3957C-A99F-4EE8-9FEA-8034F81B1A4E}"/>
    <cellStyle name="Normal 7 9 2 2 3 2 2 2" xfId="16392" xr:uid="{432E6946-546E-4768-94E1-9552022F76BB}"/>
    <cellStyle name="Normal 7 9 2 2 3 2 2 2 2" xfId="33576" xr:uid="{1B585827-F5FA-4595-8BA8-33C0A9A3CB40}"/>
    <cellStyle name="Normal 7 9 2 2 3 2 2 3" xfId="24968" xr:uid="{8D5ECD05-B051-47FF-8D69-FB9D9E4631D2}"/>
    <cellStyle name="Normal 7 9 2 2 3 2 3" xfId="12104" xr:uid="{069D5594-2B57-4162-B1F7-37A372E516AD}"/>
    <cellStyle name="Normal 7 9 2 2 3 2 3 2" xfId="29288" xr:uid="{9901A4A9-736B-4458-96A5-D979D60C6B91}"/>
    <cellStyle name="Normal 7 9 2 2 3 2 4" xfId="20680" xr:uid="{6A6003AC-1EB9-47AF-8408-B82BF08BD3A6}"/>
    <cellStyle name="Normal 7 9 2 2 3 3" xfId="5624" xr:uid="{2EFB95B1-986C-4A1C-859C-D0D1697C2E2C}"/>
    <cellStyle name="Normal 7 9 2 2 3 3 2" xfId="14232" xr:uid="{DD5F70FB-41E5-497F-A0D6-324D3A3B8820}"/>
    <cellStyle name="Normal 7 9 2 2 3 3 2 2" xfId="31416" xr:uid="{03E1DE53-C25F-4505-B174-0297F8ACD2D7}"/>
    <cellStyle name="Normal 7 9 2 2 3 3 3" xfId="22808" xr:uid="{5295642E-34CB-4B80-A17E-CCF4933411F9}"/>
    <cellStyle name="Normal 7 9 2 2 3 4" xfId="9944" xr:uid="{C250C8CA-908E-4178-8814-947C481B036D}"/>
    <cellStyle name="Normal 7 9 2 2 3 4 2" xfId="27128" xr:uid="{CA98DB4E-9656-4B21-BF75-DE8692ECF324}"/>
    <cellStyle name="Normal 7 9 2 2 3 5" xfId="18520" xr:uid="{323C2EFF-6DF6-4EA9-94FD-D00B388C8162}"/>
    <cellStyle name="Normal 7 9 2 2 4" xfId="2416" xr:uid="{06B8B050-ABA6-48C9-8BF3-364EC40E7DB6}"/>
    <cellStyle name="Normal 7 9 2 2 4 2" xfId="6704" xr:uid="{B89B5AFD-D7D8-4A34-A4BA-9FF1E2DE188C}"/>
    <cellStyle name="Normal 7 9 2 2 4 2 2" xfId="15312" xr:uid="{098B38C9-0571-4BF5-BC89-08F925FBCD02}"/>
    <cellStyle name="Normal 7 9 2 2 4 2 2 2" xfId="32496" xr:uid="{73E6A9C8-3249-48B3-B58E-29D987165C01}"/>
    <cellStyle name="Normal 7 9 2 2 4 2 3" xfId="23888" xr:uid="{7F38FF03-B0F7-478A-835D-D09AAB91D46F}"/>
    <cellStyle name="Normal 7 9 2 2 4 3" xfId="11024" xr:uid="{113660E7-5852-421E-B0A9-3BD34B9F52C9}"/>
    <cellStyle name="Normal 7 9 2 2 4 3 2" xfId="28208" xr:uid="{586FFEDE-9E06-46D2-A825-100E523FF4C2}"/>
    <cellStyle name="Normal 7 9 2 2 4 4" xfId="19600" xr:uid="{2C534F41-2616-41E2-9F7C-387BE8117FBC}"/>
    <cellStyle name="Normal 7 9 2 2 5" xfId="4574" xr:uid="{AAE71815-0497-49B9-B808-7F3A5950D6C9}"/>
    <cellStyle name="Normal 7 9 2 2 5 2" xfId="13182" xr:uid="{99B0BA1D-3EBC-4B5D-AAE5-D68829BFC7E6}"/>
    <cellStyle name="Normal 7 9 2 2 5 2 2" xfId="30366" xr:uid="{E6D79B2C-C2A6-4F4A-B5A0-AE6FD86A7A92}"/>
    <cellStyle name="Normal 7 9 2 2 5 3" xfId="21758" xr:uid="{145AAE6F-4D16-4238-9159-5F2FB2728A53}"/>
    <cellStyle name="Normal 7 9 2 2 6" xfId="8864" xr:uid="{1D996636-B582-4B6E-AA4B-EF2AB4BC9213}"/>
    <cellStyle name="Normal 7 9 2 2 6 2" xfId="26048" xr:uid="{5EC12E69-2398-47E6-A7B8-29987BAB3D8A}"/>
    <cellStyle name="Normal 7 9 2 2 7" xfId="17470" xr:uid="{3705CFC4-979B-4221-B9F5-859F4595BD73}"/>
    <cellStyle name="Normal 7 9 2 3" xfId="464" xr:uid="{6EDB8EFC-4F24-4DAC-A4A3-7C819F5943B3}"/>
    <cellStyle name="Normal 7 9 2 3 2" xfId="1020" xr:uid="{2ABE696C-B82A-4D9D-BE6B-849C45D466E3}"/>
    <cellStyle name="Normal 7 9 2 3 2 2" xfId="2101" xr:uid="{FA97CFA7-867F-4816-95C8-4731247C6F9C}"/>
    <cellStyle name="Normal 7 9 2 3 2 2 2" xfId="4261" xr:uid="{B5E3DF89-083D-4A12-9A26-2C6ED25C26ED}"/>
    <cellStyle name="Normal 7 9 2 3 2 2 2 2" xfId="8549" xr:uid="{1905FA6B-DD2F-4DF2-B122-2AF51CADC5E2}"/>
    <cellStyle name="Normal 7 9 2 3 2 2 2 2 2" xfId="17157" xr:uid="{FB5DE577-E637-4946-B46F-D2622C4EB69E}"/>
    <cellStyle name="Normal 7 9 2 3 2 2 2 2 2 2" xfId="34341" xr:uid="{507A4BAB-2467-46DC-9BD6-998AA05C2588}"/>
    <cellStyle name="Normal 7 9 2 3 2 2 2 2 3" xfId="25733" xr:uid="{41F8D320-A2F9-48EE-B2E9-23453424C360}"/>
    <cellStyle name="Normal 7 9 2 3 2 2 2 3" xfId="12869" xr:uid="{BE79B1AF-0C4B-49F3-B1AB-A912C358A2B0}"/>
    <cellStyle name="Normal 7 9 2 3 2 2 2 3 2" xfId="30053" xr:uid="{50C49B7C-65D7-46D4-964A-4277B5A4DF6D}"/>
    <cellStyle name="Normal 7 9 2 3 2 2 2 4" xfId="21445" xr:uid="{9755F538-29BC-4B57-B184-3F3E2117ADAF}"/>
    <cellStyle name="Normal 7 9 2 3 2 2 3" xfId="6389" xr:uid="{31A45023-9E44-4663-8329-D21D4665424D}"/>
    <cellStyle name="Normal 7 9 2 3 2 2 3 2" xfId="14997" xr:uid="{E4322BB4-4153-43CD-A0B6-D946663F7DB5}"/>
    <cellStyle name="Normal 7 9 2 3 2 2 3 2 2" xfId="32181" xr:uid="{97ABCD8D-FF6E-4E22-B5B0-81D4F9F5EE7F}"/>
    <cellStyle name="Normal 7 9 2 3 2 2 3 3" xfId="23573" xr:uid="{83155DC6-8286-4409-9EE3-26B4B1CCDC8D}"/>
    <cellStyle name="Normal 7 9 2 3 2 2 4" xfId="10709" xr:uid="{63E453D1-D156-48B1-BCC4-903F87684C78}"/>
    <cellStyle name="Normal 7 9 2 3 2 2 4 2" xfId="27893" xr:uid="{987E0A87-74B5-42FE-9484-4FA12471735A}"/>
    <cellStyle name="Normal 7 9 2 3 2 2 5" xfId="19285" xr:uid="{E15BC261-9F6C-4715-82D2-C8ECCA97BFF2}"/>
    <cellStyle name="Normal 7 9 2 3 2 3" xfId="3181" xr:uid="{0BB17C8A-5F10-43C1-B345-2DECAFE35ECE}"/>
    <cellStyle name="Normal 7 9 2 3 2 3 2" xfId="7469" xr:uid="{15FD5E7E-447C-469F-8705-3A6E4B4B1A87}"/>
    <cellStyle name="Normal 7 9 2 3 2 3 2 2" xfId="16077" xr:uid="{1B60F940-96EF-4F4B-BBA4-DCC6DA1A0323}"/>
    <cellStyle name="Normal 7 9 2 3 2 3 2 2 2" xfId="33261" xr:uid="{9A2B7ADB-2053-456A-A397-7A9FB7EE66E8}"/>
    <cellStyle name="Normal 7 9 2 3 2 3 2 3" xfId="24653" xr:uid="{55E29E57-82EE-4EE4-AA93-DF0C6D7BAE74}"/>
    <cellStyle name="Normal 7 9 2 3 2 3 3" xfId="11789" xr:uid="{6899D8CB-9524-40A2-98EE-EC59F53CB923}"/>
    <cellStyle name="Normal 7 9 2 3 2 3 3 2" xfId="28973" xr:uid="{6B95E717-A9E9-43CE-9730-9A12109F64F2}"/>
    <cellStyle name="Normal 7 9 2 3 2 3 4" xfId="20365" xr:uid="{08621A5E-67DB-4EFB-AA3D-D890618FD005}"/>
    <cellStyle name="Normal 7 9 2 3 2 4" xfId="5309" xr:uid="{239A0CFF-A0D4-4088-9BDE-85FA03127CA2}"/>
    <cellStyle name="Normal 7 9 2 3 2 4 2" xfId="13917" xr:uid="{E32445EF-3458-410E-AC28-06A80521D1AA}"/>
    <cellStyle name="Normal 7 9 2 3 2 4 2 2" xfId="31101" xr:uid="{9079E142-D392-49D8-AFC3-BFC4F9B7810D}"/>
    <cellStyle name="Normal 7 9 2 3 2 4 3" xfId="22493" xr:uid="{656C6C55-E56B-4953-960A-8C4F4D8F5577}"/>
    <cellStyle name="Normal 7 9 2 3 2 5" xfId="9629" xr:uid="{C7365F3C-8641-46F3-AE39-3AC381E551C0}"/>
    <cellStyle name="Normal 7 9 2 3 2 5 2" xfId="26813" xr:uid="{02B0FF62-8C62-44BA-AE2B-F418E9A9648D}"/>
    <cellStyle name="Normal 7 9 2 3 2 6" xfId="18205" xr:uid="{18ECA4E7-3BD7-4E40-A540-05AD9D3E9E86}"/>
    <cellStyle name="Normal 7 9 2 3 3" xfId="1545" xr:uid="{455A91E8-92EA-461E-88A1-5C12138CC3BD}"/>
    <cellStyle name="Normal 7 9 2 3 3 2" xfId="3706" xr:uid="{5820ACF3-47A6-40E2-B3EE-29395F0B4F76}"/>
    <cellStyle name="Normal 7 9 2 3 3 2 2" xfId="7994" xr:uid="{941FBF04-A743-48C7-BD0F-B935C6FF6AD7}"/>
    <cellStyle name="Normal 7 9 2 3 3 2 2 2" xfId="16602" xr:uid="{86AD725F-5F38-480D-ABE6-5EB8B6A1A808}"/>
    <cellStyle name="Normal 7 9 2 3 3 2 2 2 2" xfId="33786" xr:uid="{0AA76C2B-2444-42A7-BFCD-9A51A938B56B}"/>
    <cellStyle name="Normal 7 9 2 3 3 2 2 3" xfId="25178" xr:uid="{ABB033BF-D7DD-4BB6-A892-2A37E024AE99}"/>
    <cellStyle name="Normal 7 9 2 3 3 2 3" xfId="12314" xr:uid="{04402EFC-2F8B-4E30-84E9-C3BC065F4A00}"/>
    <cellStyle name="Normal 7 9 2 3 3 2 3 2" xfId="29498" xr:uid="{390C2995-DA4D-4EBA-BE0E-CB7CC5CC80F1}"/>
    <cellStyle name="Normal 7 9 2 3 3 2 4" xfId="20890" xr:uid="{BF028654-8B96-44BB-B177-BDD4F961B446}"/>
    <cellStyle name="Normal 7 9 2 3 3 3" xfId="5834" xr:uid="{690372C3-6DEC-4247-B682-3F53FFF900F0}"/>
    <cellStyle name="Normal 7 9 2 3 3 3 2" xfId="14442" xr:uid="{CA60EE9E-DD9D-4356-87CB-A69AC021B700}"/>
    <cellStyle name="Normal 7 9 2 3 3 3 2 2" xfId="31626" xr:uid="{3DFC7F56-0924-4F46-91E4-32A8C4F48852}"/>
    <cellStyle name="Normal 7 9 2 3 3 3 3" xfId="23018" xr:uid="{726E9D4C-AA67-482B-B8A2-FFE0C104B032}"/>
    <cellStyle name="Normal 7 9 2 3 3 4" xfId="10154" xr:uid="{2DDB30B8-29C2-4C0A-A0A8-AA9A4CEB66E5}"/>
    <cellStyle name="Normal 7 9 2 3 3 4 2" xfId="27338" xr:uid="{13BB1876-B37A-44ED-9E2E-F0563C83191C}"/>
    <cellStyle name="Normal 7 9 2 3 3 5" xfId="18730" xr:uid="{3BF532CE-FAA7-4C5D-8D72-FA40E95EAEF2}"/>
    <cellStyle name="Normal 7 9 2 3 4" xfId="2626" xr:uid="{8C337CDB-4786-49CF-BACF-7891B5625E72}"/>
    <cellStyle name="Normal 7 9 2 3 4 2" xfId="6914" xr:uid="{B47C8CF6-3775-49B0-ACF3-0F105EF2729F}"/>
    <cellStyle name="Normal 7 9 2 3 4 2 2" xfId="15522" xr:uid="{4A1A1954-814E-4551-96FD-7B286EC0789B}"/>
    <cellStyle name="Normal 7 9 2 3 4 2 2 2" xfId="32706" xr:uid="{8B6CE2BF-B361-4C4E-8663-F7363C0A05A5}"/>
    <cellStyle name="Normal 7 9 2 3 4 2 3" xfId="24098" xr:uid="{0B501443-F745-4374-BAEA-ACFF7CCCF2C0}"/>
    <cellStyle name="Normal 7 9 2 3 4 3" xfId="11234" xr:uid="{414E0F1E-DA5C-4A75-B6F2-9AD464E202AF}"/>
    <cellStyle name="Normal 7 9 2 3 4 3 2" xfId="28418" xr:uid="{DB445062-E6E0-457B-AC17-E12E0D377932}"/>
    <cellStyle name="Normal 7 9 2 3 4 4" xfId="19810" xr:uid="{DEFBFD15-4BBC-4210-B6BC-350C71621D63}"/>
    <cellStyle name="Normal 7 9 2 3 5" xfId="4784" xr:uid="{4B94C2FA-B9F1-4C5E-9099-E06BC3D6B615}"/>
    <cellStyle name="Normal 7 9 2 3 5 2" xfId="13392" xr:uid="{5DA1009B-034E-4BC4-A004-2FAE7F3534AC}"/>
    <cellStyle name="Normal 7 9 2 3 5 2 2" xfId="30576" xr:uid="{3D243FC6-9560-4106-8D71-A12EA5F4BFC2}"/>
    <cellStyle name="Normal 7 9 2 3 5 3" xfId="21968" xr:uid="{B10B9FD3-A1C9-4E52-8017-4DEEC4DB5BA2}"/>
    <cellStyle name="Normal 7 9 2 3 6" xfId="9074" xr:uid="{B1B3262C-AE05-42C8-BD25-7B8D1BFB1C14}"/>
    <cellStyle name="Normal 7 9 2 3 6 2" xfId="26258" xr:uid="{3044F6FB-C386-4149-90F1-F8A499B4C40B}"/>
    <cellStyle name="Normal 7 9 2 3 7" xfId="17680" xr:uid="{D246452D-6E8C-4C5A-8DA6-6462AD2667F3}"/>
    <cellStyle name="Normal 7 9 2 4" xfId="670" xr:uid="{5B5E88DE-827A-4DA0-A916-497CAD6EEA58}"/>
    <cellStyle name="Normal 7 9 2 4 2" xfId="1751" xr:uid="{F3B6D940-DABC-4346-8EA4-C4213B8DFA01}"/>
    <cellStyle name="Normal 7 9 2 4 2 2" xfId="3911" xr:uid="{58493E74-1E71-4AAF-B477-9CEC70F9479F}"/>
    <cellStyle name="Normal 7 9 2 4 2 2 2" xfId="8199" xr:uid="{6F4C18BB-D550-42F9-B806-E4DAD69A1135}"/>
    <cellStyle name="Normal 7 9 2 4 2 2 2 2" xfId="16807" xr:uid="{31C993C5-8AB5-420A-94B0-B822969D7922}"/>
    <cellStyle name="Normal 7 9 2 4 2 2 2 2 2" xfId="33991" xr:uid="{43D346AE-584D-4BD5-86D3-B1F3B77B90B6}"/>
    <cellStyle name="Normal 7 9 2 4 2 2 2 3" xfId="25383" xr:uid="{CBD60504-F676-418B-83F1-B7F99465B303}"/>
    <cellStyle name="Normal 7 9 2 4 2 2 3" xfId="12519" xr:uid="{9B5FA3B4-4180-47C3-B5D8-F435E0C68465}"/>
    <cellStyle name="Normal 7 9 2 4 2 2 3 2" xfId="29703" xr:uid="{2C78AB43-6B53-4E82-BF0E-D5114F4CAEA1}"/>
    <cellStyle name="Normal 7 9 2 4 2 2 4" xfId="21095" xr:uid="{0E382375-E358-47B7-A8F4-F1FDC8D67C88}"/>
    <cellStyle name="Normal 7 9 2 4 2 3" xfId="6039" xr:uid="{2C926CDB-449B-4714-9B5E-6C55F510CB9B}"/>
    <cellStyle name="Normal 7 9 2 4 2 3 2" xfId="14647" xr:uid="{E9C4F16D-019A-4121-BF96-6DDAFC5BD83B}"/>
    <cellStyle name="Normal 7 9 2 4 2 3 2 2" xfId="31831" xr:uid="{6CB2D519-7490-4501-8741-648D59B167B7}"/>
    <cellStyle name="Normal 7 9 2 4 2 3 3" xfId="23223" xr:uid="{535DCA0E-24D7-40C0-ADBD-0A02F20E2D36}"/>
    <cellStyle name="Normal 7 9 2 4 2 4" xfId="10359" xr:uid="{203EC48C-61E3-42E4-8D0A-D7F19FDEA819}"/>
    <cellStyle name="Normal 7 9 2 4 2 4 2" xfId="27543" xr:uid="{26364983-62AF-4C98-BA45-8D2D8CEA9665}"/>
    <cellStyle name="Normal 7 9 2 4 2 5" xfId="18935" xr:uid="{207CB23B-E491-46A1-A9E1-7FD1EF53A959}"/>
    <cellStyle name="Normal 7 9 2 4 3" xfId="2831" xr:uid="{551628E7-A79F-460C-A8A0-4FD8B7A933A5}"/>
    <cellStyle name="Normal 7 9 2 4 3 2" xfId="7119" xr:uid="{AB5FBFD9-C125-46A0-8D4A-90F2B251BA15}"/>
    <cellStyle name="Normal 7 9 2 4 3 2 2" xfId="15727" xr:uid="{E18D1B34-6E52-4978-B8D2-6E3ED5330AF4}"/>
    <cellStyle name="Normal 7 9 2 4 3 2 2 2" xfId="32911" xr:uid="{4EE99076-778F-4A96-8675-680459FC2692}"/>
    <cellStyle name="Normal 7 9 2 4 3 2 3" xfId="24303" xr:uid="{A94C6C19-A41C-4E2F-AACF-90034B064DBA}"/>
    <cellStyle name="Normal 7 9 2 4 3 3" xfId="11439" xr:uid="{B0978CB6-2E27-4439-9FA9-1A033A4AD899}"/>
    <cellStyle name="Normal 7 9 2 4 3 3 2" xfId="28623" xr:uid="{DD8854CC-358B-4C74-9488-D188EB618C65}"/>
    <cellStyle name="Normal 7 9 2 4 3 4" xfId="20015" xr:uid="{DC7569F4-8A45-4E36-B69E-D2127786BBAC}"/>
    <cellStyle name="Normal 7 9 2 4 4" xfId="4959" xr:uid="{D322BC47-7CAC-4D22-A0A2-C5BFE8805B92}"/>
    <cellStyle name="Normal 7 9 2 4 4 2" xfId="13567" xr:uid="{1C162B58-8BB1-46F0-A891-25062A9BD54A}"/>
    <cellStyle name="Normal 7 9 2 4 4 2 2" xfId="30751" xr:uid="{7ED3E433-39B1-4764-9613-56CABD5E285E}"/>
    <cellStyle name="Normal 7 9 2 4 4 3" xfId="22143" xr:uid="{8B391692-EADA-452F-8CE2-079B311EF78B}"/>
    <cellStyle name="Normal 7 9 2 4 5" xfId="9279" xr:uid="{285B1C04-5E98-4FB3-ABE7-14C70A862B11}"/>
    <cellStyle name="Normal 7 9 2 4 5 2" xfId="26463" xr:uid="{0DB06B9B-B4D1-43C6-8D14-B39FF4A31058}"/>
    <cellStyle name="Normal 7 9 2 4 6" xfId="17855" xr:uid="{69FD081B-8788-4466-BDB8-EE4A1070CCA2}"/>
    <cellStyle name="Normal 7 9 2 5" xfId="1195" xr:uid="{66E39ED0-FD45-43AE-8716-F1B8DBF18B53}"/>
    <cellStyle name="Normal 7 9 2 5 2" xfId="3356" xr:uid="{5B6F9FCD-B3C3-49F7-8F02-94BAB47F2563}"/>
    <cellStyle name="Normal 7 9 2 5 2 2" xfId="7644" xr:uid="{A3C0689D-6A35-4B24-AA8E-9DC9670187CA}"/>
    <cellStyle name="Normal 7 9 2 5 2 2 2" xfId="16252" xr:uid="{B3C83FEF-6C0E-4F6F-A4D2-78BB3C00BCBF}"/>
    <cellStyle name="Normal 7 9 2 5 2 2 2 2" xfId="33436" xr:uid="{23E06989-F60E-4C14-B233-44F7429B1039}"/>
    <cellStyle name="Normal 7 9 2 5 2 2 3" xfId="24828" xr:uid="{E7C24D82-EA0B-4CAB-82E5-895D3FC91BC2}"/>
    <cellStyle name="Normal 7 9 2 5 2 3" xfId="11964" xr:uid="{905FE35D-98E1-4075-99CF-5DC555A9F471}"/>
    <cellStyle name="Normal 7 9 2 5 2 3 2" xfId="29148" xr:uid="{44CD27F8-BA6F-4436-9A89-7F1E9035B43C}"/>
    <cellStyle name="Normal 7 9 2 5 2 4" xfId="20540" xr:uid="{32D1976B-027B-48E1-A80D-827C2399171C}"/>
    <cellStyle name="Normal 7 9 2 5 3" xfId="5484" xr:uid="{67A2B623-D82E-4E9D-A51C-36E0A8EB7EE8}"/>
    <cellStyle name="Normal 7 9 2 5 3 2" xfId="14092" xr:uid="{A96DF7C5-7004-4096-9207-EC9963752027}"/>
    <cellStyle name="Normal 7 9 2 5 3 2 2" xfId="31276" xr:uid="{6EA5A760-93C2-4376-A29B-606AB1FCB495}"/>
    <cellStyle name="Normal 7 9 2 5 3 3" xfId="22668" xr:uid="{9E709064-9299-494C-98CA-48A77EAA3A9C}"/>
    <cellStyle name="Normal 7 9 2 5 4" xfId="9804" xr:uid="{79424983-156C-4EF3-A431-A6AF1BD7067B}"/>
    <cellStyle name="Normal 7 9 2 5 4 2" xfId="26988" xr:uid="{5DAF6B42-EB50-444D-A7BE-210BECAB9715}"/>
    <cellStyle name="Normal 7 9 2 5 5" xfId="18380" xr:uid="{A4B1D1BE-AA2E-4EAF-8534-5237F49D2C33}"/>
    <cellStyle name="Normal 7 9 2 6" xfId="2276" xr:uid="{BA23BA71-102C-40A5-96C2-29F80E78B39B}"/>
    <cellStyle name="Normal 7 9 2 6 2" xfId="6564" xr:uid="{C3A49050-1C51-4C70-8AF8-984043C42921}"/>
    <cellStyle name="Normal 7 9 2 6 2 2" xfId="15172" xr:uid="{2FB91B4D-46D3-40FC-9019-E7E6B2117252}"/>
    <cellStyle name="Normal 7 9 2 6 2 2 2" xfId="32356" xr:uid="{567CFCBA-4C4E-4104-BDC8-70A25AF73ED1}"/>
    <cellStyle name="Normal 7 9 2 6 2 3" xfId="23748" xr:uid="{6EC0EC36-F848-405D-AD5E-7F1895527620}"/>
    <cellStyle name="Normal 7 9 2 6 3" xfId="10884" xr:uid="{9874D391-03F3-4029-8D7D-9212A310F57A}"/>
    <cellStyle name="Normal 7 9 2 6 3 2" xfId="28068" xr:uid="{F232E3CE-6F28-4D6B-A5A7-3DB5FD6511A7}"/>
    <cellStyle name="Normal 7 9 2 6 4" xfId="19460" xr:uid="{FCEC1072-279D-4976-9E98-E7E6607EC146}"/>
    <cellStyle name="Normal 7 9 2 7" xfId="4434" xr:uid="{FD578AD9-0A3E-4655-AC44-6FB5839D982F}"/>
    <cellStyle name="Normal 7 9 2 7 2" xfId="13042" xr:uid="{5E8012EA-FE22-4E79-88F9-2DBE35A7256A}"/>
    <cellStyle name="Normal 7 9 2 7 2 2" xfId="30226" xr:uid="{69672F23-7356-44D2-B5B2-5F8C99EFB134}"/>
    <cellStyle name="Normal 7 9 2 7 3" xfId="21618" xr:uid="{561D7F8F-2BEC-42E3-A6ED-9E206BD30775}"/>
    <cellStyle name="Normal 7 9 2 8" xfId="8724" xr:uid="{A2D7D56C-2656-4136-9161-FE8ED465FE8A}"/>
    <cellStyle name="Normal 7 9 2 8 2" xfId="25908" xr:uid="{60D6DC4B-EB80-4C1D-8046-865A86AA1C42}"/>
    <cellStyle name="Normal 7 9 2 9" xfId="17330" xr:uid="{A51B42D1-3D56-4B25-8DC5-711576225991}"/>
    <cellStyle name="Normal 7 9 3" xfId="183" xr:uid="{FF9981C4-E443-473F-AD5F-B6116F6E12D4}"/>
    <cellStyle name="Normal 7 9 3 2" xfId="740" xr:uid="{2E62C613-F131-4837-BF03-FA599CA3B02B}"/>
    <cellStyle name="Normal 7 9 3 2 2" xfId="1821" xr:uid="{A0B6F859-DF73-4AB0-BA65-1E99DAD9032E}"/>
    <cellStyle name="Normal 7 9 3 2 2 2" xfId="3981" xr:uid="{412D0073-44F6-497E-B868-E1F1C6CC3C21}"/>
    <cellStyle name="Normal 7 9 3 2 2 2 2" xfId="8269" xr:uid="{1BBF1968-61B3-43DC-B331-6ED72713746D}"/>
    <cellStyle name="Normal 7 9 3 2 2 2 2 2" xfId="16877" xr:uid="{60E571AB-55D2-40EE-B13E-0B99C06DC782}"/>
    <cellStyle name="Normal 7 9 3 2 2 2 2 2 2" xfId="34061" xr:uid="{245CEBD6-CFC9-4355-9EF8-A29ACF6EAAB0}"/>
    <cellStyle name="Normal 7 9 3 2 2 2 2 3" xfId="25453" xr:uid="{4F829407-DF22-436B-8ED7-FA26318A5A62}"/>
    <cellStyle name="Normal 7 9 3 2 2 2 3" xfId="12589" xr:uid="{A34B22E1-0C40-42A8-873F-64C22E6BBC36}"/>
    <cellStyle name="Normal 7 9 3 2 2 2 3 2" xfId="29773" xr:uid="{C92B1082-0CBC-4A72-A19F-28FA5E61E799}"/>
    <cellStyle name="Normal 7 9 3 2 2 2 4" xfId="21165" xr:uid="{593096AD-92E8-4A68-9484-E7FEB0F9D695}"/>
    <cellStyle name="Normal 7 9 3 2 2 3" xfId="6109" xr:uid="{83614E5C-2524-41A4-BE6A-3F414590B3AD}"/>
    <cellStyle name="Normal 7 9 3 2 2 3 2" xfId="14717" xr:uid="{4F2F02E5-4330-4A52-85E1-835EE369D819}"/>
    <cellStyle name="Normal 7 9 3 2 2 3 2 2" xfId="31901" xr:uid="{CCE72454-8AFD-495D-8784-68D43E3B05D5}"/>
    <cellStyle name="Normal 7 9 3 2 2 3 3" xfId="23293" xr:uid="{C52129F1-98C1-49D0-9215-226EC728EABB}"/>
    <cellStyle name="Normal 7 9 3 2 2 4" xfId="10429" xr:uid="{1387EF07-FC4C-49EB-8B1A-D93E8F09C65E}"/>
    <cellStyle name="Normal 7 9 3 2 2 4 2" xfId="27613" xr:uid="{260114E4-6E68-43BD-9E15-23078E458D58}"/>
    <cellStyle name="Normal 7 9 3 2 2 5" xfId="19005" xr:uid="{A4CBB966-AA24-429D-9AD9-3AC81722CC6C}"/>
    <cellStyle name="Normal 7 9 3 2 3" xfId="2901" xr:uid="{6684C242-CAAC-4F2E-9377-4FBEE4E2D785}"/>
    <cellStyle name="Normal 7 9 3 2 3 2" xfId="7189" xr:uid="{FB350F56-543B-4282-8A75-E0BB67A0577D}"/>
    <cellStyle name="Normal 7 9 3 2 3 2 2" xfId="15797" xr:uid="{5D5F0F7F-A0D6-455E-9A42-C1DFE12F410F}"/>
    <cellStyle name="Normal 7 9 3 2 3 2 2 2" xfId="32981" xr:uid="{A23B2E49-10B9-45D2-94FB-07CC3E961694}"/>
    <cellStyle name="Normal 7 9 3 2 3 2 3" xfId="24373" xr:uid="{45A3E8BB-B409-450C-9C92-819B7804D3B7}"/>
    <cellStyle name="Normal 7 9 3 2 3 3" xfId="11509" xr:uid="{2766B6B7-2957-4AA9-AB5E-C025B0CFA105}"/>
    <cellStyle name="Normal 7 9 3 2 3 3 2" xfId="28693" xr:uid="{A0C93DFE-182A-470C-9884-47228C7987AE}"/>
    <cellStyle name="Normal 7 9 3 2 3 4" xfId="20085" xr:uid="{C70E8C03-6B31-4A80-A0BF-6B58ED6CBC05}"/>
    <cellStyle name="Normal 7 9 3 2 4" xfId="5029" xr:uid="{91C019E7-A782-41C1-AB69-DB12823ED1F4}"/>
    <cellStyle name="Normal 7 9 3 2 4 2" xfId="13637" xr:uid="{1B197AF7-697A-4BFF-98D2-DF27D4574C88}"/>
    <cellStyle name="Normal 7 9 3 2 4 2 2" xfId="30821" xr:uid="{9C20A0C8-D3D5-4A75-B18F-ACBAF18378E0}"/>
    <cellStyle name="Normal 7 9 3 2 4 3" xfId="22213" xr:uid="{1547AFAC-6D00-4507-8434-2FC38B458947}"/>
    <cellStyle name="Normal 7 9 3 2 5" xfId="9349" xr:uid="{933DDD1D-D3DB-4395-8F50-9578D78D01CA}"/>
    <cellStyle name="Normal 7 9 3 2 5 2" xfId="26533" xr:uid="{44D6E478-C93E-4CD2-99EA-90B5914BB5B4}"/>
    <cellStyle name="Normal 7 9 3 2 6" xfId="17925" xr:uid="{9E9FC70A-1F45-4EB0-AF4F-7F6C9987A2C8}"/>
    <cellStyle name="Normal 7 9 3 3" xfId="1265" xr:uid="{D304E13C-DBA9-4DA1-B4EC-14B9267B0B24}"/>
    <cellStyle name="Normal 7 9 3 3 2" xfId="3426" xr:uid="{E9AED979-49DB-4AAC-9A86-8A9A35CE0E12}"/>
    <cellStyle name="Normal 7 9 3 3 2 2" xfId="7714" xr:uid="{69DE4EB3-3F06-4B0A-BA1F-799C19506108}"/>
    <cellStyle name="Normal 7 9 3 3 2 2 2" xfId="16322" xr:uid="{FB5D28C7-3EC5-42CB-9927-B05A3A42BDF9}"/>
    <cellStyle name="Normal 7 9 3 3 2 2 2 2" xfId="33506" xr:uid="{45491D9D-B4F3-473B-B65C-FE9E68FE3EDB}"/>
    <cellStyle name="Normal 7 9 3 3 2 2 3" xfId="24898" xr:uid="{52858459-2393-4DDD-B9F8-1BEA78142046}"/>
    <cellStyle name="Normal 7 9 3 3 2 3" xfId="12034" xr:uid="{9ED33E2E-8EC8-4B45-98EA-404AE0D168C8}"/>
    <cellStyle name="Normal 7 9 3 3 2 3 2" xfId="29218" xr:uid="{A9A717DA-9FCE-47BF-945A-F8D0C4AB0295}"/>
    <cellStyle name="Normal 7 9 3 3 2 4" xfId="20610" xr:uid="{F7670828-9081-4E0E-9472-F930F63D2E12}"/>
    <cellStyle name="Normal 7 9 3 3 3" xfId="5554" xr:uid="{8F69DAE9-9251-4AF3-BD13-A19D1C991581}"/>
    <cellStyle name="Normal 7 9 3 3 3 2" xfId="14162" xr:uid="{C2209FF1-DC74-49BE-9E6E-F0962B164095}"/>
    <cellStyle name="Normal 7 9 3 3 3 2 2" xfId="31346" xr:uid="{28A47E44-C1F1-4687-B4D4-CE4E98DE5222}"/>
    <cellStyle name="Normal 7 9 3 3 3 3" xfId="22738" xr:uid="{9A3673A1-34B0-4B2D-9E5D-2406CB7F7262}"/>
    <cellStyle name="Normal 7 9 3 3 4" xfId="9874" xr:uid="{BCC4C7EA-F874-4235-91BB-4FC937712928}"/>
    <cellStyle name="Normal 7 9 3 3 4 2" xfId="27058" xr:uid="{1AFAEE31-02CA-4719-A794-696610AA8938}"/>
    <cellStyle name="Normal 7 9 3 3 5" xfId="18450" xr:uid="{BB4AA072-1EB4-4F42-87FE-119217324809}"/>
    <cellStyle name="Normal 7 9 3 4" xfId="2346" xr:uid="{FE91D369-5079-4B58-A429-C90F52127E4F}"/>
    <cellStyle name="Normal 7 9 3 4 2" xfId="6634" xr:uid="{7080F393-831A-48DF-8328-3C9F122014B7}"/>
    <cellStyle name="Normal 7 9 3 4 2 2" xfId="15242" xr:uid="{42212E30-E04D-4327-A2BD-A79CF1C871BA}"/>
    <cellStyle name="Normal 7 9 3 4 2 2 2" xfId="32426" xr:uid="{5E824B2C-FD50-4463-9023-A6F93C2BF8DD}"/>
    <cellStyle name="Normal 7 9 3 4 2 3" xfId="23818" xr:uid="{9F844071-CC04-4F78-B09E-ACDA957DA3CA}"/>
    <cellStyle name="Normal 7 9 3 4 3" xfId="10954" xr:uid="{C5D024EA-B22D-4FED-B841-E8A4BF01BE78}"/>
    <cellStyle name="Normal 7 9 3 4 3 2" xfId="28138" xr:uid="{BA1FA46C-917A-4590-90DC-FD8405E12C87}"/>
    <cellStyle name="Normal 7 9 3 4 4" xfId="19530" xr:uid="{7BA8DF91-F6DE-43A6-8581-864927A515FC}"/>
    <cellStyle name="Normal 7 9 3 5" xfId="4504" xr:uid="{EEAE6435-A169-4451-9C08-A943416511F1}"/>
    <cellStyle name="Normal 7 9 3 5 2" xfId="13112" xr:uid="{0E2F292E-C09A-4586-8ECB-227B929B2DB0}"/>
    <cellStyle name="Normal 7 9 3 5 2 2" xfId="30296" xr:uid="{C89CB218-18B2-42F7-A5B6-B1FBD93327AB}"/>
    <cellStyle name="Normal 7 9 3 5 3" xfId="21688" xr:uid="{908717F7-1404-42FA-88AF-B4285D93480B}"/>
    <cellStyle name="Normal 7 9 3 6" xfId="8794" xr:uid="{3A749376-35C8-4FBC-9ECC-A923C8CCADF1}"/>
    <cellStyle name="Normal 7 9 3 6 2" xfId="25978" xr:uid="{E5960A4D-DBD9-4E9D-B993-BBF95F73B9DA}"/>
    <cellStyle name="Normal 7 9 3 7" xfId="17400" xr:uid="{0E5F64C5-50D8-4C67-B4BA-F513EEFE00A2}"/>
    <cellStyle name="Normal 7 9 4" xfId="394" xr:uid="{6AB9A733-95E4-41B9-9F5F-AEF00A8FB9F4}"/>
    <cellStyle name="Normal 7 9 4 2" xfId="950" xr:uid="{16699D21-E749-4DE6-8642-06C5340EDB4E}"/>
    <cellStyle name="Normal 7 9 4 2 2" xfId="2031" xr:uid="{02529014-6860-443D-AED1-50F4DEB4F733}"/>
    <cellStyle name="Normal 7 9 4 2 2 2" xfId="4191" xr:uid="{F60DA39C-0EFF-4111-8FF2-85910C876E2A}"/>
    <cellStyle name="Normal 7 9 4 2 2 2 2" xfId="8479" xr:uid="{81606CCD-06E9-4469-B6D0-0483CB56D2E2}"/>
    <cellStyle name="Normal 7 9 4 2 2 2 2 2" xfId="17087" xr:uid="{0E7A858D-C722-4B4C-914B-F0C8C6D8AD7E}"/>
    <cellStyle name="Normal 7 9 4 2 2 2 2 2 2" xfId="34271" xr:uid="{AD3BCBD4-B798-49FC-A893-240E889F8D21}"/>
    <cellStyle name="Normal 7 9 4 2 2 2 2 3" xfId="25663" xr:uid="{7F06DD99-F8A9-450C-8A95-5E83976D34F8}"/>
    <cellStyle name="Normal 7 9 4 2 2 2 3" xfId="12799" xr:uid="{B8E6CC2E-BDA7-45AD-837F-CC649BA540B5}"/>
    <cellStyle name="Normal 7 9 4 2 2 2 3 2" xfId="29983" xr:uid="{E68B0A42-7385-401E-9FEF-F7B35E16555F}"/>
    <cellStyle name="Normal 7 9 4 2 2 2 4" xfId="21375" xr:uid="{6C3ED5C4-95C4-4590-BF33-DEB3543A995F}"/>
    <cellStyle name="Normal 7 9 4 2 2 3" xfId="6319" xr:uid="{F9E79EBB-AACC-4E6F-ACF2-B874E86F87CD}"/>
    <cellStyle name="Normal 7 9 4 2 2 3 2" xfId="14927" xr:uid="{0471DFA4-3AF7-4C8D-9986-3221B3AF7F67}"/>
    <cellStyle name="Normal 7 9 4 2 2 3 2 2" xfId="32111" xr:uid="{4602AEBA-13C4-4FF5-B897-AF68A8C97F64}"/>
    <cellStyle name="Normal 7 9 4 2 2 3 3" xfId="23503" xr:uid="{969322AC-7455-4DF0-86FB-F485AC298E30}"/>
    <cellStyle name="Normal 7 9 4 2 2 4" xfId="10639" xr:uid="{9F2396A9-EDD4-4F6D-AC55-F79D099085F9}"/>
    <cellStyle name="Normal 7 9 4 2 2 4 2" xfId="27823" xr:uid="{6A7195D3-82CB-40F8-9136-DDAAFEAD96EB}"/>
    <cellStyle name="Normal 7 9 4 2 2 5" xfId="19215" xr:uid="{C08FEE47-2D86-4DC3-B858-22704327F4B4}"/>
    <cellStyle name="Normal 7 9 4 2 3" xfId="3111" xr:uid="{C9F15B30-B4C4-48EC-89D2-C54C87EEB1CF}"/>
    <cellStyle name="Normal 7 9 4 2 3 2" xfId="7399" xr:uid="{C3D7F0AD-D0A3-4142-8932-C00C9FB96CF7}"/>
    <cellStyle name="Normal 7 9 4 2 3 2 2" xfId="16007" xr:uid="{AC79A25B-B258-44C1-872D-5E80638E9C60}"/>
    <cellStyle name="Normal 7 9 4 2 3 2 2 2" xfId="33191" xr:uid="{63531204-6B9A-47BB-A7C6-AC491B49BE01}"/>
    <cellStyle name="Normal 7 9 4 2 3 2 3" xfId="24583" xr:uid="{DCC55520-6D9A-46BA-8DC3-E4DD61FD2C6A}"/>
    <cellStyle name="Normal 7 9 4 2 3 3" xfId="11719" xr:uid="{7C677BF0-EDFE-4B69-8715-AED6BAE0522C}"/>
    <cellStyle name="Normal 7 9 4 2 3 3 2" xfId="28903" xr:uid="{E294A120-1F61-4211-99D7-FFF58466D9F1}"/>
    <cellStyle name="Normal 7 9 4 2 3 4" xfId="20295" xr:uid="{7A40236B-3A04-4311-B98B-BE4A66F134A8}"/>
    <cellStyle name="Normal 7 9 4 2 4" xfId="5239" xr:uid="{28870664-A14A-4C42-95FC-10050E05052F}"/>
    <cellStyle name="Normal 7 9 4 2 4 2" xfId="13847" xr:uid="{34FF2B30-3FB1-4A57-8999-00230E4768FA}"/>
    <cellStyle name="Normal 7 9 4 2 4 2 2" xfId="31031" xr:uid="{F97EA057-BD51-444F-8D7F-7743226F54B6}"/>
    <cellStyle name="Normal 7 9 4 2 4 3" xfId="22423" xr:uid="{8A38CF52-9B0B-458E-84E7-96F450A4BEAB}"/>
    <cellStyle name="Normal 7 9 4 2 5" xfId="9559" xr:uid="{B2479D58-3A10-45DE-A234-276174665793}"/>
    <cellStyle name="Normal 7 9 4 2 5 2" xfId="26743" xr:uid="{B66CF374-5766-4758-8914-1E5AD900DF91}"/>
    <cellStyle name="Normal 7 9 4 2 6" xfId="18135" xr:uid="{AEE1FA00-7A12-4AF3-BE7F-EA871F845A68}"/>
    <cellStyle name="Normal 7 9 4 3" xfId="1475" xr:uid="{AB506425-7DE3-4521-9B1B-91D7F12E987F}"/>
    <cellStyle name="Normal 7 9 4 3 2" xfId="3636" xr:uid="{1EF79197-5C65-4F81-9D85-CE32A129C73B}"/>
    <cellStyle name="Normal 7 9 4 3 2 2" xfId="7924" xr:uid="{0937578D-8F50-4E04-B262-DDA5386A6490}"/>
    <cellStyle name="Normal 7 9 4 3 2 2 2" xfId="16532" xr:uid="{5982185E-21E5-4038-8F9B-7CFA2D6A5BFE}"/>
    <cellStyle name="Normal 7 9 4 3 2 2 2 2" xfId="33716" xr:uid="{4EB2E312-727E-496F-8C50-646940152451}"/>
    <cellStyle name="Normal 7 9 4 3 2 2 3" xfId="25108" xr:uid="{C40ACB63-9962-48DA-852B-1B668DE4C09E}"/>
    <cellStyle name="Normal 7 9 4 3 2 3" xfId="12244" xr:uid="{DC6081CC-0869-4F48-8323-C5B48E3AD72D}"/>
    <cellStyle name="Normal 7 9 4 3 2 3 2" xfId="29428" xr:uid="{544DDC9E-79BD-49F7-A512-87242983F6FC}"/>
    <cellStyle name="Normal 7 9 4 3 2 4" xfId="20820" xr:uid="{758B3FB2-94E8-4641-9CFA-2C124F248C97}"/>
    <cellStyle name="Normal 7 9 4 3 3" xfId="5764" xr:uid="{F9AEF1F6-A0A4-40E1-8760-DC4FE3328627}"/>
    <cellStyle name="Normal 7 9 4 3 3 2" xfId="14372" xr:uid="{E13863F5-341C-4E88-B8F9-1B7F98D037DE}"/>
    <cellStyle name="Normal 7 9 4 3 3 2 2" xfId="31556" xr:uid="{9A0937BE-71E7-4AB5-88DB-B6FD873C6D0F}"/>
    <cellStyle name="Normal 7 9 4 3 3 3" xfId="22948" xr:uid="{A197F6C0-C8B4-40A4-96E2-5B378ABECFAB}"/>
    <cellStyle name="Normal 7 9 4 3 4" xfId="10084" xr:uid="{57F92923-E2F3-4A7D-845B-D956717B8FD4}"/>
    <cellStyle name="Normal 7 9 4 3 4 2" xfId="27268" xr:uid="{A0141D20-A3E4-4B3F-AFAE-F574BCF5DED8}"/>
    <cellStyle name="Normal 7 9 4 3 5" xfId="18660" xr:uid="{56568D71-7229-423E-85E0-82EFAAA607C3}"/>
    <cellStyle name="Normal 7 9 4 4" xfId="2556" xr:uid="{09D56C0B-F38E-4500-BF78-777778CB761D}"/>
    <cellStyle name="Normal 7 9 4 4 2" xfId="6844" xr:uid="{55515757-A7A0-4CE4-ADC7-708B42E71FFD}"/>
    <cellStyle name="Normal 7 9 4 4 2 2" xfId="15452" xr:uid="{22A11619-5DD8-44BB-A05E-F7AD61C80F91}"/>
    <cellStyle name="Normal 7 9 4 4 2 2 2" xfId="32636" xr:uid="{A38CB250-953C-4984-920E-8B0091710A05}"/>
    <cellStyle name="Normal 7 9 4 4 2 3" xfId="24028" xr:uid="{D2650148-F7A5-428E-9C16-10A20E35C7DA}"/>
    <cellStyle name="Normal 7 9 4 4 3" xfId="11164" xr:uid="{C91D2A35-4036-476A-8FD5-B2F951E20BBE}"/>
    <cellStyle name="Normal 7 9 4 4 3 2" xfId="28348" xr:uid="{32840D0D-88A8-4C37-ABB4-FD96723C4B85}"/>
    <cellStyle name="Normal 7 9 4 4 4" xfId="19740" xr:uid="{1EF19DD7-C955-4C70-A1BA-A0223457D48A}"/>
    <cellStyle name="Normal 7 9 4 5" xfId="4714" xr:uid="{A43E46E0-CDD9-45F5-B14C-D6A264B8E7F4}"/>
    <cellStyle name="Normal 7 9 4 5 2" xfId="13322" xr:uid="{3E9FE4B9-B541-4613-9EB9-57AE8056F3C5}"/>
    <cellStyle name="Normal 7 9 4 5 2 2" xfId="30506" xr:uid="{07F1F374-1BB7-4C22-B585-A8F3B15A9953}"/>
    <cellStyle name="Normal 7 9 4 5 3" xfId="21898" xr:uid="{BBBF593B-F765-4324-AEDE-D612D1C76401}"/>
    <cellStyle name="Normal 7 9 4 6" xfId="9004" xr:uid="{E33D392F-4118-4A44-9A4A-EC669D02264E}"/>
    <cellStyle name="Normal 7 9 4 6 2" xfId="26188" xr:uid="{BE1FB07B-F70C-4C5F-BC47-387B7C0AF5F4}"/>
    <cellStyle name="Normal 7 9 4 7" xfId="17610" xr:uid="{B85702E4-82C4-42E4-8324-02F5024AB867}"/>
    <cellStyle name="Normal 7 9 5" xfId="600" xr:uid="{2259F987-6812-4856-86A8-D202391EDED6}"/>
    <cellStyle name="Normal 7 9 5 2" xfId="1681" xr:uid="{B9836284-5289-40F6-81C9-FB5C2607E07F}"/>
    <cellStyle name="Normal 7 9 5 2 2" xfId="3841" xr:uid="{06D970A1-0871-47C6-A137-2380E0DD3C57}"/>
    <cellStyle name="Normal 7 9 5 2 2 2" xfId="8129" xr:uid="{04B8A962-8929-4734-A4B4-69E9F820FBA9}"/>
    <cellStyle name="Normal 7 9 5 2 2 2 2" xfId="16737" xr:uid="{9B5BF0F9-F338-4C72-8545-B3234F00BB08}"/>
    <cellStyle name="Normal 7 9 5 2 2 2 2 2" xfId="33921" xr:uid="{56B1D22A-35B6-4785-8BB9-5170E01F23AE}"/>
    <cellStyle name="Normal 7 9 5 2 2 2 3" xfId="25313" xr:uid="{3E7C91A0-1E0D-42A8-893B-7FB9EEED3AC8}"/>
    <cellStyle name="Normal 7 9 5 2 2 3" xfId="12449" xr:uid="{8585445E-A134-40D0-A4D1-FD9D4B04A850}"/>
    <cellStyle name="Normal 7 9 5 2 2 3 2" xfId="29633" xr:uid="{DDED563B-E53C-4832-BB25-E30749F00837}"/>
    <cellStyle name="Normal 7 9 5 2 2 4" xfId="21025" xr:uid="{DB84FD49-3034-43A7-88E0-6EF9E79C0C34}"/>
    <cellStyle name="Normal 7 9 5 2 3" xfId="5969" xr:uid="{0BB16385-4695-41B8-A0FC-1B8B434F543D}"/>
    <cellStyle name="Normal 7 9 5 2 3 2" xfId="14577" xr:uid="{64734C1A-6A26-4C46-960D-4F1C0EB05E6E}"/>
    <cellStyle name="Normal 7 9 5 2 3 2 2" xfId="31761" xr:uid="{C9065304-3D4C-4B75-A677-42D010F01007}"/>
    <cellStyle name="Normal 7 9 5 2 3 3" xfId="23153" xr:uid="{055BF152-641D-48F8-B3D0-167C15D5A0BB}"/>
    <cellStyle name="Normal 7 9 5 2 4" xfId="10289" xr:uid="{D81FE4C5-9483-42C9-987A-0CA5C8FCB528}"/>
    <cellStyle name="Normal 7 9 5 2 4 2" xfId="27473" xr:uid="{27AEEE53-BACC-4C1F-9505-20D362F5C648}"/>
    <cellStyle name="Normal 7 9 5 2 5" xfId="18865" xr:uid="{16DA1649-FF2A-4F6D-B282-2277CB6DA0BC}"/>
    <cellStyle name="Normal 7 9 5 3" xfId="2761" xr:uid="{B25864E0-B5DF-47FE-8D76-F8256335CCC8}"/>
    <cellStyle name="Normal 7 9 5 3 2" xfId="7049" xr:uid="{B5E78652-8A28-47E4-869F-9189F79967E2}"/>
    <cellStyle name="Normal 7 9 5 3 2 2" xfId="15657" xr:uid="{6EBCAB59-6B4A-4145-96DF-DCDF38DEB37B}"/>
    <cellStyle name="Normal 7 9 5 3 2 2 2" xfId="32841" xr:uid="{04DE58EB-0ED6-4BA3-80E3-5B67CD0CD4B7}"/>
    <cellStyle name="Normal 7 9 5 3 2 3" xfId="24233" xr:uid="{05C130C7-0C38-440A-B3B0-9DE0EC0558F4}"/>
    <cellStyle name="Normal 7 9 5 3 3" xfId="11369" xr:uid="{E7AFEC2D-5DC6-4BCA-A6D3-ADAB81D053DC}"/>
    <cellStyle name="Normal 7 9 5 3 3 2" xfId="28553" xr:uid="{E3621815-4AAA-4825-8524-9765B57B6009}"/>
    <cellStyle name="Normal 7 9 5 3 4" xfId="19945" xr:uid="{91782018-7FCD-4448-A911-AB8C2561F203}"/>
    <cellStyle name="Normal 7 9 5 4" xfId="4889" xr:uid="{E22FC242-DE8F-4599-9D49-FCB6252A7C61}"/>
    <cellStyle name="Normal 7 9 5 4 2" xfId="13497" xr:uid="{ADBC6372-8697-465F-B98E-37C846F77C07}"/>
    <cellStyle name="Normal 7 9 5 4 2 2" xfId="30681" xr:uid="{1652547E-CA32-4A79-9341-79FEA66D5F6A}"/>
    <cellStyle name="Normal 7 9 5 4 3" xfId="22073" xr:uid="{D7A14538-ACCB-4EE6-8A58-F2CEB950333D}"/>
    <cellStyle name="Normal 7 9 5 5" xfId="9209" xr:uid="{C892BDAA-37B9-47A6-B176-598E4AC56B1A}"/>
    <cellStyle name="Normal 7 9 5 5 2" xfId="26393" xr:uid="{FDC8FE0B-9023-43B1-B160-A7CAA921BADF}"/>
    <cellStyle name="Normal 7 9 5 6" xfId="17785" xr:uid="{C5841B32-B4B5-4ABA-9E49-438C939D88BC}"/>
    <cellStyle name="Normal 7 9 6" xfId="1125" xr:uid="{CC42E907-5D4E-4D73-AF05-C0EF3F9C2BC1}"/>
    <cellStyle name="Normal 7 9 6 2" xfId="3286" xr:uid="{2C3DF6EF-95BC-4682-92F5-A6AFE1A30E7C}"/>
    <cellStyle name="Normal 7 9 6 2 2" xfId="7574" xr:uid="{EC3F2686-94E0-48CF-9ECC-1A10783024B6}"/>
    <cellStyle name="Normal 7 9 6 2 2 2" xfId="16182" xr:uid="{1D2F3217-E7A9-4A15-AD0A-81D965492A33}"/>
    <cellStyle name="Normal 7 9 6 2 2 2 2" xfId="33366" xr:uid="{EA616563-E4E7-4555-83E6-C9650F4C4A90}"/>
    <cellStyle name="Normal 7 9 6 2 2 3" xfId="24758" xr:uid="{A906C230-F146-405B-8C3E-CC7C0157C517}"/>
    <cellStyle name="Normal 7 9 6 2 3" xfId="11894" xr:uid="{A30D2414-64DC-4F5F-AF99-C0A729B36574}"/>
    <cellStyle name="Normal 7 9 6 2 3 2" xfId="29078" xr:uid="{9D39D5A4-96DB-4D55-A281-A6FD8ED46215}"/>
    <cellStyle name="Normal 7 9 6 2 4" xfId="20470" xr:uid="{422507DB-57EC-4DE4-AC0E-B4384419A304}"/>
    <cellStyle name="Normal 7 9 6 3" xfId="5414" xr:uid="{ECA1BD13-15A0-42C4-A483-ABF29564260A}"/>
    <cellStyle name="Normal 7 9 6 3 2" xfId="14022" xr:uid="{D2A36B89-661F-4DC4-803F-DC751638DA79}"/>
    <cellStyle name="Normal 7 9 6 3 2 2" xfId="31206" xr:uid="{62B6D693-F7EF-40BD-BD8E-FF28E7E528DB}"/>
    <cellStyle name="Normal 7 9 6 3 3" xfId="22598" xr:uid="{3D532EC3-7E7F-4605-ACC3-EBE2FE07E962}"/>
    <cellStyle name="Normal 7 9 6 4" xfId="9734" xr:uid="{1D199BD7-96F7-4023-BD75-47E409724299}"/>
    <cellStyle name="Normal 7 9 6 4 2" xfId="26918" xr:uid="{1306DA8E-ED2A-4CA9-A6FB-B640FFE070C3}"/>
    <cellStyle name="Normal 7 9 6 5" xfId="18310" xr:uid="{B051033C-DC04-406F-B928-9DE18CF582B7}"/>
    <cellStyle name="Normal 7 9 7" xfId="2206" xr:uid="{EE577355-230D-4B05-8358-4DED959E9398}"/>
    <cellStyle name="Normal 7 9 7 2" xfId="6494" xr:uid="{3BDD1D67-F064-4E2F-8EF7-98B6AAB67916}"/>
    <cellStyle name="Normal 7 9 7 2 2" xfId="15102" xr:uid="{EDB04ECD-B9F2-434B-99BA-3DC335C3181C}"/>
    <cellStyle name="Normal 7 9 7 2 2 2" xfId="32286" xr:uid="{78EC75DB-6D69-470D-B2CF-29E9D2624F19}"/>
    <cellStyle name="Normal 7 9 7 2 3" xfId="23678" xr:uid="{256AA090-A3FC-4F15-B55F-0226C93B63F6}"/>
    <cellStyle name="Normal 7 9 7 3" xfId="10814" xr:uid="{3335166D-9A00-458C-89A7-AD112BC3109F}"/>
    <cellStyle name="Normal 7 9 7 3 2" xfId="27998" xr:uid="{5B30449F-EA27-48E3-8E37-7D5E4FF7466E}"/>
    <cellStyle name="Normal 7 9 7 4" xfId="19390" xr:uid="{0AF57DDD-D019-4AE1-BDCB-8B88BE2EBCA8}"/>
    <cellStyle name="Normal 7 9 8" xfId="4364" xr:uid="{6633094F-E230-444F-893E-C777CF656B6F}"/>
    <cellStyle name="Normal 7 9 8 2" xfId="12972" xr:uid="{54DE7C78-7EE2-4722-93E0-1676B643DE4F}"/>
    <cellStyle name="Normal 7 9 8 2 2" xfId="30156" xr:uid="{1FDB57C1-5DCC-4012-8478-BBC5DCC85DC8}"/>
    <cellStyle name="Normal 7 9 8 3" xfId="21548" xr:uid="{0E730663-305F-4762-88CF-6CF42FDEE127}"/>
    <cellStyle name="Normal 7 9 9" xfId="8654" xr:uid="{B3ACC9D1-233D-4F43-8BDA-D16B8A0F71D3}"/>
    <cellStyle name="Normal 7 9 9 2" xfId="25838" xr:uid="{88535B50-4D0D-4582-BAE9-1744AAA4A08C}"/>
    <cellStyle name="Normal 8" xfId="3" xr:uid="{8A184C92-C733-43FE-B5F8-EB00346B1278}"/>
    <cellStyle name="Normal 8 2" xfId="564" xr:uid="{D371B714-F09B-492A-9A3B-278BCE4C2AA1}"/>
    <cellStyle name="Normal 8 2 2" xfId="1645" xr:uid="{7B949C10-E83D-413F-92B2-7F4066F37699}"/>
    <cellStyle name="Normal 8 2 2 2" xfId="3805" xr:uid="{E4E9F890-470D-4DF3-95A4-26DE7C719605}"/>
    <cellStyle name="Normal 8 2 2 2 2" xfId="8093" xr:uid="{86FA0FD9-5016-447A-AEB8-987E4F146C11}"/>
    <cellStyle name="Normal 8 2 2 2 2 2" xfId="16701" xr:uid="{D6FC395B-12F3-4A75-A9A1-25F0C5D01DC3}"/>
    <cellStyle name="Normal 8 2 2 2 2 2 2" xfId="33885" xr:uid="{1361FE1A-95E1-4C73-8964-A2B45F7ECEB3}"/>
    <cellStyle name="Normal 8 2 2 2 2 3" xfId="25277" xr:uid="{074FA3A8-E310-428E-916B-663D7B76712D}"/>
    <cellStyle name="Normal 8 2 2 2 3" xfId="12413" xr:uid="{BEEDAFFA-2347-48AD-93A0-05C52D078D97}"/>
    <cellStyle name="Normal 8 2 2 2 3 2" xfId="29597" xr:uid="{2876F7BD-910F-4D3A-9687-103AD1A891C9}"/>
    <cellStyle name="Normal 8 2 2 2 4" xfId="20989" xr:uid="{3A6AA63B-6E05-4B5D-A681-C88AD35FC1B1}"/>
    <cellStyle name="Normal 8 2 2 3" xfId="5933" xr:uid="{F92F5F72-47DC-4103-8D54-9A872317F74E}"/>
    <cellStyle name="Normal 8 2 2 3 2" xfId="14541" xr:uid="{A94313BF-D253-4604-892C-3C7ECACBB1D6}"/>
    <cellStyle name="Normal 8 2 2 3 2 2" xfId="31725" xr:uid="{E80751B3-56C3-40FC-B494-E6D93844219F}"/>
    <cellStyle name="Normal 8 2 2 3 3" xfId="23117" xr:uid="{79F49B9C-DAC1-4227-92AF-27FF014A61AF}"/>
    <cellStyle name="Normal 8 2 2 4" xfId="10253" xr:uid="{6E5537D4-B590-4C7A-8B1D-DC17F9A5D620}"/>
    <cellStyle name="Normal 8 2 2 4 2" xfId="27437" xr:uid="{42A6D170-D276-4602-BB7F-7FB62082AE21}"/>
    <cellStyle name="Normal 8 2 2 5" xfId="18829" xr:uid="{8782092D-3BFB-4479-8F46-71640F9E27D6}"/>
    <cellStyle name="Normal 8 2 3" xfId="2725" xr:uid="{13E6E109-DFE4-43DD-9138-7071057E6505}"/>
    <cellStyle name="Normal 8 2 3 2" xfId="7013" xr:uid="{C8D2621D-CD80-496C-BB40-86EF1F9DF550}"/>
    <cellStyle name="Normal 8 2 3 2 2" xfId="15621" xr:uid="{CB9E57C8-8656-457A-8278-F245CDC4A1A4}"/>
    <cellStyle name="Normal 8 2 3 2 2 2" xfId="32805" xr:uid="{D2DAA257-F1AF-4ECE-A7E5-1B78099F75BD}"/>
    <cellStyle name="Normal 8 2 3 2 3" xfId="24197" xr:uid="{197AFF04-4FDD-461F-A018-00E333C233A5}"/>
    <cellStyle name="Normal 8 2 3 3" xfId="11333" xr:uid="{182DE43E-185C-46BD-A38A-FB99AACBCCDD}"/>
    <cellStyle name="Normal 8 2 3 3 2" xfId="28517" xr:uid="{F5AA73A7-3FB0-4FEF-9BFC-7083D75664BC}"/>
    <cellStyle name="Normal 8 2 3 4" xfId="19909" xr:uid="{D5414B05-3127-4747-A21A-95B1A58F4EEC}"/>
    <cellStyle name="Normal 8 2 4" xfId="9173" xr:uid="{FD4F8814-8227-4120-95DE-0F9FD8259D1A}"/>
    <cellStyle name="Normal 8 2 4 2" xfId="26357" xr:uid="{D1162FDE-3191-485D-B0B1-6808056636DB}"/>
    <cellStyle name="Note" xfId="6" builtinId="10"/>
    <cellStyle name="常规 2" xfId="21" xr:uid="{2A8C6AB4-008F-4C4A-9385-7D337079AE7B}"/>
    <cellStyle name="常规 2 2" xfId="92" xr:uid="{D14309FE-E186-4652-907B-A18A3332C7D6}"/>
    <cellStyle name="常规 2 3" xfId="373" xr:uid="{24ECA952-6601-43FB-A720-FCCD81FB7D45}"/>
  </cellStyles>
  <dxfs count="1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T212"/>
  <sheetViews>
    <sheetView zoomScale="80" zoomScaleNormal="80" workbookViewId="0">
      <selection activeCell="H25" sqref="H25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14"/>
      <c r="R1" s="314"/>
      <c r="S1" s="314"/>
      <c r="T1" s="314"/>
    </row>
    <row r="2" spans="1:20">
      <c r="A2" s="11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2"/>
      <c r="Q2" s="560"/>
      <c r="R2" s="561"/>
      <c r="S2" s="315"/>
      <c r="T2" s="561"/>
    </row>
    <row r="3" spans="1:20">
      <c r="A3" s="113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2"/>
      <c r="Q3" s="549"/>
      <c r="R3" s="561"/>
      <c r="S3" s="315"/>
      <c r="T3" s="561"/>
    </row>
    <row r="4" spans="1:20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2"/>
      <c r="Q4" s="549"/>
      <c r="R4" s="561"/>
      <c r="S4" s="315"/>
      <c r="T4" s="561"/>
    </row>
    <row r="5" spans="1:20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2"/>
      <c r="Q5" s="549"/>
      <c r="R5" s="561"/>
      <c r="S5" s="315"/>
      <c r="T5" s="561"/>
    </row>
    <row r="6" spans="1:20">
      <c r="A6" s="113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2"/>
      <c r="Q6" s="549"/>
      <c r="R6" s="561"/>
      <c r="S6" s="315"/>
      <c r="T6" s="561"/>
    </row>
    <row r="7" spans="1:20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2"/>
      <c r="Q7" s="549"/>
      <c r="R7" s="561"/>
      <c r="S7" s="315"/>
      <c r="T7" s="561"/>
    </row>
    <row r="8" spans="1:20">
      <c r="A8" s="113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2"/>
      <c r="Q8" s="560"/>
      <c r="R8" s="561"/>
      <c r="S8" s="315"/>
      <c r="T8" s="561"/>
    </row>
    <row r="9" spans="1:20">
      <c r="A9" s="113"/>
      <c r="B9" s="114"/>
      <c r="C9" s="114"/>
      <c r="D9" s="114"/>
      <c r="E9" s="115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2"/>
      <c r="Q9" s="560"/>
      <c r="R9" s="561"/>
      <c r="S9" s="315"/>
      <c r="T9" s="561"/>
    </row>
    <row r="10" spans="1:20">
      <c r="A10" s="113"/>
      <c r="B10" s="114"/>
      <c r="C10" s="114"/>
      <c r="D10" s="114"/>
      <c r="E10" s="114"/>
      <c r="F10" s="114"/>
      <c r="G10" s="114"/>
      <c r="H10" s="114"/>
      <c r="I10" s="114"/>
      <c r="J10" s="114"/>
      <c r="K10" s="118"/>
      <c r="L10" s="114"/>
      <c r="M10" s="114"/>
      <c r="N10" s="114"/>
      <c r="O10" s="114"/>
      <c r="P10" s="12"/>
      <c r="Q10" s="560"/>
      <c r="R10" s="561"/>
      <c r="S10" s="315"/>
      <c r="T10" s="561"/>
    </row>
    <row r="11" spans="1:20">
      <c r="A11" s="113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2"/>
      <c r="Q11" s="549"/>
      <c r="R11" s="561"/>
      <c r="S11" s="315"/>
      <c r="T11" s="561"/>
    </row>
    <row r="12" spans="1:20">
      <c r="A12" s="113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2"/>
      <c r="Q12" s="549"/>
      <c r="R12" s="561"/>
      <c r="S12" s="315"/>
      <c r="T12" s="561"/>
    </row>
    <row r="13" spans="1:20">
      <c r="A13" s="113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2"/>
      <c r="Q13" s="549"/>
      <c r="R13" s="561"/>
      <c r="S13" s="315"/>
      <c r="T13" s="561"/>
    </row>
    <row r="14" spans="1:20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2"/>
      <c r="Q14" s="549"/>
      <c r="R14" s="561"/>
      <c r="S14" s="315"/>
      <c r="T14" s="561"/>
    </row>
    <row r="15" spans="1:20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2"/>
      <c r="Q15" s="549"/>
      <c r="R15" s="561"/>
      <c r="S15" s="315"/>
      <c r="T15" s="561"/>
    </row>
    <row r="16" spans="1:20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2"/>
      <c r="Q16" s="549"/>
      <c r="R16" s="561"/>
      <c r="S16" s="315"/>
      <c r="T16" s="561"/>
    </row>
    <row r="17" spans="1:20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2"/>
      <c r="Q17" s="560"/>
      <c r="R17" s="561"/>
      <c r="S17" s="315"/>
      <c r="T17" s="561"/>
    </row>
    <row r="18" spans="1:20">
      <c r="A18" s="113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2"/>
      <c r="Q18" s="560"/>
      <c r="R18" s="561"/>
      <c r="S18" s="315"/>
      <c r="T18" s="561"/>
    </row>
    <row r="19" spans="1:20">
      <c r="A19" s="113"/>
      <c r="B19" s="114"/>
      <c r="C19" s="114"/>
      <c r="D19" s="114"/>
      <c r="E19" s="114"/>
      <c r="F19" s="114"/>
      <c r="G19" s="116"/>
      <c r="H19" s="114"/>
      <c r="I19" s="114"/>
      <c r="J19" s="114"/>
      <c r="K19" s="114"/>
      <c r="L19" s="114"/>
      <c r="M19" s="114"/>
      <c r="N19" s="114"/>
      <c r="O19" s="114"/>
      <c r="P19" s="12"/>
      <c r="Q19" s="560"/>
      <c r="R19" s="561"/>
      <c r="S19" s="315"/>
      <c r="T19" s="561"/>
    </row>
    <row r="20" spans="1:20">
      <c r="A20" s="113"/>
      <c r="B20" s="114"/>
      <c r="C20" s="114"/>
      <c r="D20" s="114"/>
      <c r="E20" s="114"/>
      <c r="F20" s="114"/>
      <c r="G20" s="116"/>
      <c r="H20" s="114"/>
      <c r="I20" s="74"/>
      <c r="J20" s="114"/>
      <c r="K20" s="114"/>
      <c r="L20" s="114"/>
      <c r="M20" s="114"/>
      <c r="N20" s="114"/>
      <c r="O20" s="114"/>
      <c r="P20" s="12"/>
      <c r="Q20" s="549"/>
      <c r="R20" s="561"/>
      <c r="S20" s="315"/>
      <c r="T20" s="561"/>
    </row>
    <row r="21" spans="1:20">
      <c r="A21" s="153"/>
      <c r="B21" s="60"/>
      <c r="C21" s="60"/>
      <c r="D21" s="60"/>
      <c r="E21" s="60"/>
      <c r="F21" s="60"/>
      <c r="G21" s="154"/>
      <c r="H21" s="60"/>
      <c r="I21" s="60"/>
      <c r="J21" s="62"/>
      <c r="K21" s="60"/>
      <c r="L21" s="60"/>
      <c r="M21" s="60"/>
      <c r="N21" s="60"/>
      <c r="O21" s="60"/>
      <c r="P21" s="553"/>
      <c r="Q21" s="562"/>
      <c r="R21" s="563"/>
      <c r="S21" s="315"/>
      <c r="T21" s="315"/>
    </row>
    <row r="22" spans="1:20">
      <c r="A22" s="153"/>
      <c r="B22" s="60"/>
      <c r="C22" s="60"/>
      <c r="D22" s="60"/>
      <c r="E22" s="60"/>
      <c r="F22" s="60"/>
      <c r="G22" s="154"/>
      <c r="H22" s="60"/>
      <c r="I22" s="60"/>
      <c r="J22" s="62"/>
      <c r="K22" s="60"/>
      <c r="L22" s="60"/>
      <c r="M22" s="60"/>
      <c r="N22" s="60"/>
      <c r="O22" s="60"/>
      <c r="P22" s="553"/>
      <c r="Q22" s="564"/>
      <c r="R22" s="563"/>
      <c r="S22" s="315"/>
      <c r="T22" s="315"/>
    </row>
    <row r="23" spans="1:20">
      <c r="A23" s="113"/>
      <c r="B23" s="114"/>
      <c r="C23" s="114"/>
      <c r="D23" s="114"/>
      <c r="E23" s="114"/>
      <c r="F23" s="114"/>
      <c r="G23" s="114"/>
      <c r="H23" s="114"/>
      <c r="I23" s="114"/>
      <c r="J23" s="114"/>
      <c r="K23" s="118"/>
      <c r="L23" s="114"/>
      <c r="M23" s="114"/>
      <c r="N23" s="114"/>
      <c r="O23" s="114"/>
      <c r="P23" s="12"/>
      <c r="Q23" s="560"/>
      <c r="R23" s="561"/>
      <c r="S23" s="315"/>
      <c r="T23" s="315"/>
    </row>
    <row r="24" spans="1:20">
      <c r="A24" s="113"/>
      <c r="B24" s="114"/>
      <c r="C24" s="114"/>
      <c r="D24" s="114"/>
      <c r="E24" s="114"/>
      <c r="F24" s="114"/>
      <c r="G24" s="114"/>
      <c r="H24" s="114"/>
      <c r="I24" s="114"/>
      <c r="J24" s="114"/>
      <c r="K24" s="118"/>
      <c r="L24" s="114"/>
      <c r="M24" s="114"/>
      <c r="N24" s="114"/>
      <c r="O24" s="114"/>
      <c r="P24" s="12"/>
      <c r="Q24" s="549"/>
      <c r="R24" s="561"/>
      <c r="S24" s="315"/>
      <c r="T24" s="561"/>
    </row>
    <row r="25" spans="1:20" ht="15.75" thickBot="1">
      <c r="A25" s="153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553"/>
      <c r="Q25" s="548"/>
      <c r="R25" s="565"/>
      <c r="S25" s="315"/>
      <c r="T25" s="315"/>
    </row>
    <row r="26" spans="1:20" s="127" customFormat="1" ht="15.75" thickBot="1">
      <c r="A26" s="117"/>
      <c r="B26" s="118"/>
      <c r="C26" s="118"/>
      <c r="D26" s="118"/>
      <c r="E26" s="118"/>
      <c r="F26" s="118"/>
      <c r="G26" s="155"/>
      <c r="H26" s="118"/>
      <c r="I26" s="118"/>
      <c r="J26" s="118"/>
      <c r="K26" s="159"/>
      <c r="L26" s="118"/>
      <c r="M26" s="118"/>
      <c r="N26" s="118"/>
      <c r="O26" s="118"/>
      <c r="P26" s="506"/>
      <c r="Q26" s="548"/>
      <c r="R26" s="565"/>
      <c r="S26" s="315"/>
      <c r="T26" s="561"/>
    </row>
    <row r="27" spans="1:20" s="127" customFormat="1" ht="15.75" thickBot="1">
      <c r="A27" s="117"/>
      <c r="B27" s="118"/>
      <c r="C27" s="118"/>
      <c r="D27" s="118"/>
      <c r="E27" s="118"/>
      <c r="F27" s="118"/>
      <c r="G27" s="156"/>
      <c r="H27" s="118"/>
      <c r="I27" s="118"/>
      <c r="J27" s="118"/>
      <c r="K27" s="159"/>
      <c r="L27" s="118"/>
      <c r="M27" s="118"/>
      <c r="N27" s="118"/>
      <c r="O27" s="118"/>
      <c r="P27" s="506"/>
      <c r="Q27" s="548"/>
      <c r="R27" s="565"/>
      <c r="S27" s="315"/>
      <c r="T27" s="561"/>
    </row>
    <row r="28" spans="1:20" s="127" customFormat="1" ht="15.75" thickBot="1">
      <c r="A28" s="117"/>
      <c r="B28" s="118"/>
      <c r="C28" s="118"/>
      <c r="D28" s="118"/>
      <c r="E28" s="118"/>
      <c r="F28" s="118"/>
      <c r="G28" s="156"/>
      <c r="H28" s="118"/>
      <c r="I28" s="118"/>
      <c r="J28" s="118"/>
      <c r="K28" s="159"/>
      <c r="L28" s="118"/>
      <c r="M28" s="118"/>
      <c r="N28" s="118"/>
      <c r="O28" s="118"/>
      <c r="P28" s="506"/>
      <c r="Q28" s="548"/>
      <c r="R28" s="565"/>
      <c r="S28" s="315"/>
      <c r="T28" s="561"/>
    </row>
    <row r="29" spans="1:20" s="127" customFormat="1" ht="15.75" thickBot="1">
      <c r="A29" s="117"/>
      <c r="B29" s="118"/>
      <c r="C29" s="118"/>
      <c r="D29" s="118"/>
      <c r="E29" s="118"/>
      <c r="F29" s="118"/>
      <c r="G29" s="156"/>
      <c r="H29" s="118"/>
      <c r="I29" s="118"/>
      <c r="J29" s="118"/>
      <c r="K29" s="159"/>
      <c r="L29" s="118"/>
      <c r="M29" s="118"/>
      <c r="N29" s="118"/>
      <c r="O29" s="118"/>
      <c r="P29" s="506"/>
      <c r="Q29" s="548"/>
      <c r="R29" s="565"/>
      <c r="S29" s="315"/>
      <c r="T29" s="561"/>
    </row>
    <row r="30" spans="1:20" s="127" customFormat="1">
      <c r="A30" s="117"/>
      <c r="B30" s="118"/>
      <c r="C30" s="118"/>
      <c r="D30" s="157"/>
      <c r="E30" s="118"/>
      <c r="F30" s="118"/>
      <c r="G30" s="118"/>
      <c r="H30" s="118"/>
      <c r="I30" s="118"/>
      <c r="J30" s="118"/>
      <c r="K30" s="118"/>
      <c r="L30" s="158"/>
      <c r="M30" s="118"/>
      <c r="N30" s="158"/>
      <c r="O30" s="158"/>
      <c r="P30" s="554"/>
      <c r="Q30" s="520"/>
      <c r="R30" s="566"/>
      <c r="S30" s="315"/>
      <c r="T30" s="561"/>
    </row>
    <row r="31" spans="1:20">
      <c r="A31" s="55"/>
      <c r="B31" s="7"/>
      <c r="C31" s="7"/>
      <c r="D31" s="7"/>
      <c r="E31" s="7"/>
      <c r="F31" s="64"/>
      <c r="G31" s="10"/>
      <c r="H31" s="7"/>
      <c r="I31" s="7"/>
      <c r="J31" s="11"/>
      <c r="K31" s="10"/>
      <c r="L31" s="12"/>
      <c r="M31" s="10"/>
      <c r="N31" s="13"/>
      <c r="O31" s="7"/>
      <c r="P31" s="12"/>
      <c r="Q31" s="560"/>
      <c r="R31" s="561"/>
      <c r="S31" s="315"/>
      <c r="T31" s="315"/>
    </row>
    <row r="32" spans="1:20">
      <c r="A32" s="55"/>
      <c r="B32" s="7"/>
      <c r="C32" s="7"/>
      <c r="D32" s="7"/>
      <c r="E32" s="7"/>
      <c r="F32" s="64"/>
      <c r="G32" s="7"/>
      <c r="H32" s="7"/>
      <c r="I32" s="7"/>
      <c r="J32" s="7"/>
      <c r="K32" s="10"/>
      <c r="L32" s="7"/>
      <c r="M32" s="7"/>
      <c r="N32" s="7"/>
      <c r="O32" s="7"/>
      <c r="P32" s="12"/>
      <c r="Q32" s="549"/>
      <c r="R32" s="561"/>
      <c r="S32" s="315"/>
      <c r="T32" s="315"/>
    </row>
    <row r="33" spans="1:20">
      <c r="A33" s="55"/>
      <c r="B33" s="7"/>
      <c r="C33" s="7"/>
      <c r="D33" s="7"/>
      <c r="E33" s="7"/>
      <c r="F33" s="64"/>
      <c r="G33" s="7"/>
      <c r="H33" s="7"/>
      <c r="I33" s="7"/>
      <c r="J33" s="7"/>
      <c r="K33" s="7"/>
      <c r="L33" s="7"/>
      <c r="M33" s="7"/>
      <c r="N33" s="7"/>
      <c r="O33" s="7"/>
      <c r="P33" s="12"/>
      <c r="Q33" s="549"/>
      <c r="R33" s="566"/>
      <c r="S33" s="315"/>
      <c r="T33" s="315"/>
    </row>
    <row r="34" spans="1:20">
      <c r="A34" s="55"/>
      <c r="B34" s="7"/>
      <c r="C34" s="7"/>
      <c r="D34" s="7"/>
      <c r="E34" s="7"/>
      <c r="F34" s="64"/>
      <c r="G34" s="7"/>
      <c r="H34" s="7"/>
      <c r="I34" s="7"/>
      <c r="J34" s="7"/>
      <c r="K34" s="7"/>
      <c r="L34" s="7"/>
      <c r="M34" s="7"/>
      <c r="N34" s="7"/>
      <c r="O34" s="7"/>
      <c r="P34" s="12"/>
      <c r="Q34" s="549"/>
      <c r="R34" s="374"/>
      <c r="S34" s="315"/>
      <c r="T34" s="315"/>
    </row>
    <row r="35" spans="1:20">
      <c r="A35" s="55"/>
      <c r="B35" s="7"/>
      <c r="C35" s="7"/>
      <c r="D35" s="7"/>
      <c r="E35" s="7"/>
      <c r="F35" s="64"/>
      <c r="G35" s="7"/>
      <c r="H35" s="7"/>
      <c r="I35" s="7"/>
      <c r="J35" s="7"/>
      <c r="K35" s="7"/>
      <c r="L35" s="7"/>
      <c r="M35" s="7"/>
      <c r="N35" s="7"/>
      <c r="O35" s="7"/>
      <c r="P35" s="12"/>
      <c r="Q35" s="549"/>
      <c r="R35" s="374"/>
      <c r="S35" s="315"/>
      <c r="T35" s="315"/>
    </row>
    <row r="36" spans="1:20">
      <c r="A36" s="55"/>
      <c r="B36" s="7"/>
      <c r="C36" s="7"/>
      <c r="D36" s="7"/>
      <c r="E36" s="7"/>
      <c r="F36" s="64"/>
      <c r="G36" s="7"/>
      <c r="H36" s="7"/>
      <c r="I36" s="7"/>
      <c r="J36" s="7"/>
      <c r="K36" s="7"/>
      <c r="L36" s="7"/>
      <c r="M36" s="7"/>
      <c r="N36" s="7"/>
      <c r="O36" s="7"/>
      <c r="P36" s="12"/>
      <c r="Q36" s="549"/>
      <c r="R36" s="374"/>
      <c r="S36" s="315"/>
      <c r="T36" s="315"/>
    </row>
    <row r="37" spans="1:20">
      <c r="A37" s="55"/>
      <c r="B37" s="7"/>
      <c r="C37" s="7"/>
      <c r="D37" s="7"/>
      <c r="E37" s="7"/>
      <c r="F37" s="64"/>
      <c r="G37" s="7"/>
      <c r="H37" s="7"/>
      <c r="I37" s="7"/>
      <c r="J37" s="7"/>
      <c r="K37" s="7"/>
      <c r="L37" s="7"/>
      <c r="M37" s="7"/>
      <c r="N37" s="7"/>
      <c r="O37" s="7"/>
      <c r="P37" s="12"/>
      <c r="Q37" s="549"/>
      <c r="R37" s="374"/>
      <c r="S37" s="315"/>
      <c r="T37" s="315"/>
    </row>
    <row r="38" spans="1:20">
      <c r="A38" s="55"/>
      <c r="B38" s="7"/>
      <c r="C38" s="7"/>
      <c r="D38" s="7"/>
      <c r="E38" s="7"/>
      <c r="F38" s="64"/>
      <c r="G38" s="7"/>
      <c r="H38" s="7"/>
      <c r="I38" s="7"/>
      <c r="J38" s="7"/>
      <c r="K38" s="7"/>
      <c r="L38" s="7"/>
      <c r="M38" s="7"/>
      <c r="N38" s="7"/>
      <c r="O38" s="7"/>
      <c r="P38" s="12"/>
      <c r="Q38" s="549"/>
      <c r="R38" s="374"/>
      <c r="S38" s="315"/>
      <c r="T38" s="315"/>
    </row>
    <row r="39" spans="1:20">
      <c r="A39" s="55"/>
      <c r="B39" s="7"/>
      <c r="C39" s="7"/>
      <c r="D39" s="7"/>
      <c r="E39" s="7"/>
      <c r="F39" s="64"/>
      <c r="G39" s="7"/>
      <c r="H39" s="7"/>
      <c r="I39" s="7"/>
      <c r="J39" s="7"/>
      <c r="K39" s="7"/>
      <c r="L39" s="7"/>
      <c r="M39" s="7"/>
      <c r="N39" s="7"/>
      <c r="O39" s="7"/>
      <c r="P39" s="12"/>
      <c r="Q39" s="549"/>
      <c r="R39" s="374"/>
      <c r="S39" s="315"/>
      <c r="T39" s="315"/>
    </row>
    <row r="40" spans="1:20">
      <c r="A40" s="55"/>
      <c r="B40" s="7"/>
      <c r="C40" s="7"/>
      <c r="D40" s="7"/>
      <c r="E40" s="7"/>
      <c r="F40" s="64"/>
      <c r="G40" s="7"/>
      <c r="H40" s="7"/>
      <c r="I40" s="7"/>
      <c r="J40" s="7"/>
      <c r="K40" s="7"/>
      <c r="L40" s="7"/>
      <c r="M40" s="7"/>
      <c r="N40" s="7"/>
      <c r="O40" s="7"/>
      <c r="P40" s="12"/>
      <c r="Q40" s="549"/>
      <c r="R40" s="374"/>
      <c r="S40" s="315"/>
      <c r="T40" s="315"/>
    </row>
    <row r="41" spans="1:20">
      <c r="A41" s="55"/>
      <c r="B41" s="7"/>
      <c r="C41" s="7"/>
      <c r="D41" s="7"/>
      <c r="E41" s="7"/>
      <c r="F41" s="64"/>
      <c r="G41" s="7"/>
      <c r="H41" s="7"/>
      <c r="I41" s="7"/>
      <c r="J41" s="7"/>
      <c r="K41" s="7"/>
      <c r="L41" s="7"/>
      <c r="M41" s="7"/>
      <c r="N41" s="7"/>
      <c r="O41" s="7"/>
      <c r="P41" s="12"/>
      <c r="Q41" s="549"/>
      <c r="R41" s="374"/>
      <c r="S41" s="315"/>
      <c r="T41" s="315"/>
    </row>
    <row r="42" spans="1:20">
      <c r="A42" s="55"/>
      <c r="B42" s="7"/>
      <c r="C42" s="7"/>
      <c r="D42" s="7"/>
      <c r="E42" s="7"/>
      <c r="F42" s="64"/>
      <c r="G42" s="7"/>
      <c r="H42" s="7"/>
      <c r="I42" s="7"/>
      <c r="J42" s="7"/>
      <c r="K42" s="7"/>
      <c r="L42" s="7"/>
      <c r="M42" s="7"/>
      <c r="N42" s="7"/>
      <c r="O42" s="7"/>
      <c r="P42" s="12"/>
      <c r="Q42" s="549"/>
      <c r="R42" s="374"/>
      <c r="S42" s="315"/>
      <c r="T42" s="315"/>
    </row>
    <row r="43" spans="1:20">
      <c r="A43" s="55"/>
      <c r="B43" s="7"/>
      <c r="C43" s="7"/>
      <c r="D43" s="7"/>
      <c r="E43" s="7"/>
      <c r="F43" s="64"/>
      <c r="G43" s="7"/>
      <c r="H43" s="7"/>
      <c r="I43" s="7"/>
      <c r="J43" s="7"/>
      <c r="K43" s="7"/>
      <c r="L43" s="7"/>
      <c r="M43" s="7"/>
      <c r="N43" s="7"/>
      <c r="O43" s="7"/>
      <c r="P43" s="12"/>
      <c r="Q43" s="549"/>
      <c r="R43" s="374"/>
      <c r="S43" s="315"/>
      <c r="T43" s="315"/>
    </row>
    <row r="44" spans="1:20">
      <c r="A44" s="55"/>
      <c r="B44" s="7"/>
      <c r="C44" s="7"/>
      <c r="D44" s="7"/>
      <c r="E44" s="7"/>
      <c r="F44" s="64"/>
      <c r="G44" s="7"/>
      <c r="H44" s="7"/>
      <c r="I44" s="7"/>
      <c r="J44" s="7"/>
      <c r="K44" s="7"/>
      <c r="L44" s="7"/>
      <c r="M44" s="7"/>
      <c r="N44" s="7"/>
      <c r="O44" s="7"/>
      <c r="P44" s="12"/>
      <c r="Q44" s="549"/>
      <c r="R44" s="374"/>
      <c r="S44" s="315"/>
      <c r="T44" s="315"/>
    </row>
    <row r="45" spans="1:20">
      <c r="A45" s="55"/>
      <c r="B45" s="7"/>
      <c r="C45" s="7"/>
      <c r="D45" s="7"/>
      <c r="E45" s="7"/>
      <c r="F45" s="64"/>
      <c r="G45" s="14"/>
      <c r="H45" s="7"/>
      <c r="I45" s="7"/>
      <c r="J45" s="7"/>
      <c r="K45" s="7"/>
      <c r="L45" s="7"/>
      <c r="M45" s="7"/>
      <c r="N45" s="7"/>
      <c r="O45" s="7"/>
      <c r="P45" s="12"/>
      <c r="Q45" s="549"/>
      <c r="R45" s="374"/>
      <c r="S45" s="315"/>
      <c r="T45" s="315"/>
    </row>
    <row r="46" spans="1:20">
      <c r="A46" s="55"/>
      <c r="B46" s="7"/>
      <c r="C46" s="7"/>
      <c r="D46" s="7"/>
      <c r="E46" s="7"/>
      <c r="F46" s="64"/>
      <c r="G46" s="7"/>
      <c r="H46" s="7"/>
      <c r="I46" s="7"/>
      <c r="J46" s="7"/>
      <c r="K46" s="7"/>
      <c r="L46" s="7"/>
      <c r="M46" s="7"/>
      <c r="N46" s="7"/>
      <c r="O46" s="7"/>
      <c r="P46" s="12"/>
      <c r="Q46" s="549"/>
      <c r="R46" s="374"/>
      <c r="S46" s="315"/>
      <c r="T46" s="315"/>
    </row>
    <row r="47" spans="1:20">
      <c r="A47" s="55"/>
      <c r="B47" s="7"/>
      <c r="C47" s="7"/>
      <c r="D47" s="7"/>
      <c r="E47" s="7"/>
      <c r="F47" s="64"/>
      <c r="G47" s="7"/>
      <c r="H47" s="7"/>
      <c r="I47" s="7"/>
      <c r="J47" s="7"/>
      <c r="K47" s="7"/>
      <c r="L47" s="7"/>
      <c r="M47" s="7"/>
      <c r="N47" s="7"/>
      <c r="O47" s="7"/>
      <c r="P47" s="12"/>
      <c r="Q47" s="549"/>
      <c r="R47" s="374"/>
      <c r="S47" s="315"/>
      <c r="T47" s="315"/>
    </row>
    <row r="48" spans="1:20">
      <c r="A48" s="55"/>
      <c r="B48" s="56"/>
      <c r="C48" s="56"/>
      <c r="D48" s="56"/>
      <c r="E48" s="56"/>
      <c r="F48" s="64"/>
      <c r="G48" s="56"/>
      <c r="H48" s="56"/>
      <c r="I48" s="56"/>
      <c r="J48" s="56"/>
      <c r="K48" s="56"/>
      <c r="L48" s="56"/>
      <c r="M48" s="56"/>
      <c r="N48" s="56"/>
      <c r="O48" s="56"/>
      <c r="P48" s="12"/>
      <c r="Q48" s="549"/>
      <c r="R48" s="373"/>
      <c r="S48" s="315"/>
      <c r="T48" s="315"/>
    </row>
    <row r="49" spans="1:20">
      <c r="A49" s="55"/>
      <c r="B49" s="56"/>
      <c r="C49" s="56"/>
      <c r="D49" s="56"/>
      <c r="E49" s="56"/>
      <c r="F49" s="64"/>
      <c r="G49" s="56"/>
      <c r="H49" s="56"/>
      <c r="I49" s="56"/>
      <c r="J49" s="56"/>
      <c r="K49" s="56"/>
      <c r="L49" s="56"/>
      <c r="M49" s="56"/>
      <c r="N49" s="56"/>
      <c r="O49" s="56"/>
      <c r="P49" s="12"/>
      <c r="Q49" s="549"/>
      <c r="R49" s="373"/>
      <c r="S49" s="315"/>
      <c r="T49" s="315"/>
    </row>
    <row r="50" spans="1:20">
      <c r="A50" s="55"/>
      <c r="B50" s="56"/>
      <c r="C50" s="56"/>
      <c r="D50" s="56"/>
      <c r="E50" s="56"/>
      <c r="F50" s="64"/>
      <c r="G50" s="56"/>
      <c r="H50" s="56"/>
      <c r="I50" s="56"/>
      <c r="J50" s="56"/>
      <c r="K50" s="56"/>
      <c r="L50" s="56"/>
      <c r="M50" s="56"/>
      <c r="N50" s="56"/>
      <c r="O50" s="56"/>
      <c r="P50" s="12"/>
      <c r="Q50" s="549"/>
      <c r="R50" s="373"/>
      <c r="S50" s="315"/>
      <c r="T50" s="315"/>
    </row>
    <row r="51" spans="1:20">
      <c r="A51" s="55"/>
      <c r="B51" s="56"/>
      <c r="C51" s="56"/>
      <c r="D51" s="56"/>
      <c r="E51" s="56"/>
      <c r="F51" s="64"/>
      <c r="G51" s="56"/>
      <c r="H51" s="56"/>
      <c r="I51" s="56"/>
      <c r="J51" s="56"/>
      <c r="K51" s="56"/>
      <c r="L51" s="56"/>
      <c r="M51" s="56"/>
      <c r="N51" s="56"/>
      <c r="O51" s="56"/>
      <c r="P51" s="12"/>
      <c r="Q51" s="549"/>
      <c r="R51" s="566"/>
      <c r="S51" s="315"/>
      <c r="T51" s="315"/>
    </row>
    <row r="52" spans="1:20">
      <c r="A52" s="55"/>
      <c r="B52" s="56"/>
      <c r="C52" s="56"/>
      <c r="D52" s="56"/>
      <c r="E52" s="56"/>
      <c r="F52" s="64"/>
      <c r="G52" s="56"/>
      <c r="H52" s="56"/>
      <c r="I52" s="56"/>
      <c r="J52" s="56"/>
      <c r="K52" s="56"/>
      <c r="L52" s="56"/>
      <c r="M52" s="56"/>
      <c r="N52" s="56"/>
      <c r="O52" s="56"/>
      <c r="P52" s="12"/>
      <c r="Q52" s="549"/>
      <c r="R52" s="566"/>
      <c r="S52" s="315"/>
      <c r="T52" s="315"/>
    </row>
    <row r="53" spans="1:20">
      <c r="A53" s="55"/>
      <c r="B53" s="56"/>
      <c r="C53" s="56"/>
      <c r="D53" s="56"/>
      <c r="E53" s="56"/>
      <c r="F53" s="64"/>
      <c r="G53" s="56"/>
      <c r="H53" s="56"/>
      <c r="I53" s="56"/>
      <c r="J53" s="56"/>
      <c r="K53" s="56"/>
      <c r="L53" s="56"/>
      <c r="M53" s="56"/>
      <c r="N53" s="56"/>
      <c r="O53" s="56"/>
      <c r="P53" s="12"/>
      <c r="Q53" s="549"/>
      <c r="R53" s="566"/>
      <c r="S53" s="315"/>
      <c r="T53" s="315"/>
    </row>
    <row r="54" spans="1:20">
      <c r="A54" s="55"/>
      <c r="B54" s="56"/>
      <c r="C54" s="56"/>
      <c r="D54" s="56"/>
      <c r="E54" s="56"/>
      <c r="F54" s="64"/>
      <c r="G54" s="16"/>
      <c r="H54" s="16"/>
      <c r="I54" s="56"/>
      <c r="J54" s="16"/>
      <c r="K54" s="16"/>
      <c r="L54" s="56"/>
      <c r="M54" s="16"/>
      <c r="N54" s="16"/>
      <c r="O54" s="56"/>
      <c r="P54" s="555"/>
      <c r="Q54" s="560"/>
      <c r="R54" s="566"/>
      <c r="S54" s="315"/>
      <c r="T54" s="315"/>
    </row>
    <row r="55" spans="1:20">
      <c r="A55" s="101"/>
      <c r="B55" s="102"/>
      <c r="C55" s="102"/>
      <c r="D55" s="107"/>
      <c r="E55" s="102"/>
      <c r="F55" s="109"/>
      <c r="G55" s="104"/>
      <c r="H55" s="104"/>
      <c r="I55" s="107"/>
      <c r="J55" s="104"/>
      <c r="K55" s="104"/>
      <c r="L55" s="107"/>
      <c r="M55" s="104"/>
      <c r="N55" s="104"/>
      <c r="O55" s="107"/>
      <c r="P55" s="555"/>
      <c r="Q55" s="560"/>
      <c r="R55" s="512"/>
      <c r="S55" s="315"/>
      <c r="T55" s="315"/>
    </row>
    <row r="56" spans="1:20">
      <c r="A56" s="101"/>
      <c r="B56" s="102"/>
      <c r="C56" s="102"/>
      <c r="D56" s="102"/>
      <c r="E56" s="102"/>
      <c r="F56" s="108"/>
      <c r="G56" s="104"/>
      <c r="H56" s="104"/>
      <c r="I56" s="102"/>
      <c r="J56" s="104"/>
      <c r="K56" s="104"/>
      <c r="L56" s="102"/>
      <c r="M56" s="104"/>
      <c r="N56" s="104"/>
      <c r="O56" s="102"/>
      <c r="P56" s="555"/>
      <c r="Q56" s="549"/>
      <c r="R56" s="512"/>
      <c r="S56" s="315"/>
      <c r="T56" s="315"/>
    </row>
    <row r="57" spans="1:20">
      <c r="A57" s="101"/>
      <c r="B57" s="102"/>
      <c r="C57" s="114"/>
      <c r="D57" s="102"/>
      <c r="E57" s="106"/>
      <c r="F57" s="108"/>
      <c r="G57" s="104"/>
      <c r="H57" s="104"/>
      <c r="I57" s="102"/>
      <c r="J57" s="104"/>
      <c r="K57" s="104"/>
      <c r="L57" s="102"/>
      <c r="M57" s="104"/>
      <c r="N57" s="104"/>
      <c r="O57" s="102"/>
      <c r="P57" s="555"/>
      <c r="Q57" s="560"/>
      <c r="R57" s="549"/>
      <c r="S57" s="315"/>
      <c r="T57" s="315"/>
    </row>
    <row r="58" spans="1:20">
      <c r="A58" s="75"/>
      <c r="B58" s="108"/>
      <c r="C58" s="108"/>
      <c r="D58" s="108"/>
      <c r="E58" s="108"/>
      <c r="F58" s="108"/>
      <c r="G58" s="75"/>
      <c r="H58" s="75"/>
      <c r="I58" s="75"/>
      <c r="J58" s="75"/>
      <c r="K58" s="75"/>
      <c r="L58" s="75"/>
      <c r="M58" s="75"/>
      <c r="N58" s="75"/>
      <c r="O58" s="75"/>
      <c r="P58" s="556"/>
      <c r="Q58" s="549"/>
      <c r="R58" s="560"/>
      <c r="S58" s="315"/>
      <c r="T58" s="315"/>
    </row>
    <row r="59" spans="1:20">
      <c r="A59" s="101"/>
      <c r="B59" s="102"/>
      <c r="C59" s="102"/>
      <c r="D59" s="102"/>
      <c r="E59" s="102"/>
      <c r="F59" s="108"/>
      <c r="G59" s="104"/>
      <c r="H59" s="104"/>
      <c r="I59" s="102"/>
      <c r="J59" s="104"/>
      <c r="K59" s="104"/>
      <c r="L59" s="102"/>
      <c r="M59" s="104"/>
      <c r="N59" s="104"/>
      <c r="O59" s="102"/>
      <c r="P59" s="555"/>
      <c r="Q59" s="549"/>
      <c r="R59" s="549"/>
      <c r="S59" s="315"/>
      <c r="T59" s="315"/>
    </row>
    <row r="60" spans="1:20">
      <c r="A60" s="101"/>
      <c r="B60" s="102"/>
      <c r="C60" s="102"/>
      <c r="D60" s="102"/>
      <c r="E60" s="102"/>
      <c r="F60" s="108"/>
      <c r="G60" s="104"/>
      <c r="H60" s="104"/>
      <c r="I60" s="102"/>
      <c r="J60" s="104"/>
      <c r="K60" s="104"/>
      <c r="L60" s="104"/>
      <c r="M60" s="104"/>
      <c r="N60" s="104"/>
      <c r="O60" s="102"/>
      <c r="P60" s="555"/>
      <c r="Q60" s="549"/>
      <c r="R60" s="549"/>
      <c r="S60" s="315"/>
      <c r="T60" s="315"/>
    </row>
    <row r="61" spans="1:20">
      <c r="A61" s="101"/>
      <c r="B61" s="102"/>
      <c r="C61" s="102"/>
      <c r="D61" s="102"/>
      <c r="E61" s="102"/>
      <c r="F61" s="108"/>
      <c r="G61" s="104"/>
      <c r="H61" s="104"/>
      <c r="I61" s="102"/>
      <c r="J61" s="104"/>
      <c r="K61" s="104"/>
      <c r="L61" s="104"/>
      <c r="M61" s="104"/>
      <c r="N61" s="104"/>
      <c r="O61" s="103"/>
      <c r="P61" s="557"/>
      <c r="Q61" s="549"/>
      <c r="R61" s="549"/>
      <c r="S61" s="315"/>
      <c r="T61" s="315"/>
    </row>
    <row r="62" spans="1:20">
      <c r="A62" s="101"/>
      <c r="B62" s="102"/>
      <c r="C62" s="102"/>
      <c r="D62" s="102"/>
      <c r="E62" s="102"/>
      <c r="F62" s="108"/>
      <c r="G62" s="105"/>
      <c r="H62" s="105"/>
      <c r="I62" s="105"/>
      <c r="J62" s="105"/>
      <c r="K62" s="105"/>
      <c r="L62" s="104"/>
      <c r="M62" s="104"/>
      <c r="N62" s="104"/>
      <c r="O62" s="103"/>
      <c r="P62" s="555"/>
      <c r="Q62" s="560"/>
      <c r="R62" s="549"/>
      <c r="S62" s="315"/>
      <c r="T62" s="315"/>
    </row>
    <row r="63" spans="1:20">
      <c r="A63" s="75"/>
      <c r="B63" s="108"/>
      <c r="C63" s="108"/>
      <c r="D63" s="108"/>
      <c r="E63" s="108"/>
      <c r="F63" s="108"/>
      <c r="G63" s="135"/>
      <c r="H63" s="135"/>
      <c r="I63" s="135"/>
      <c r="J63" s="135"/>
      <c r="K63" s="135"/>
      <c r="L63" s="136"/>
      <c r="M63" s="136"/>
      <c r="N63" s="136"/>
      <c r="O63" s="137"/>
      <c r="P63" s="558"/>
      <c r="Q63" s="560"/>
      <c r="R63" s="560"/>
      <c r="S63" s="315"/>
      <c r="T63" s="315"/>
    </row>
    <row r="64" spans="1:20">
      <c r="A64" s="75"/>
      <c r="B64" s="108"/>
      <c r="C64" s="108"/>
      <c r="D64" s="108"/>
      <c r="E64" s="108"/>
      <c r="F64" s="108"/>
      <c r="G64" s="135"/>
      <c r="H64" s="135"/>
      <c r="I64" s="135"/>
      <c r="J64" s="138"/>
      <c r="K64" s="135"/>
      <c r="L64" s="136"/>
      <c r="M64" s="136"/>
      <c r="N64" s="136"/>
      <c r="O64" s="137"/>
      <c r="P64" s="558"/>
      <c r="Q64" s="549"/>
      <c r="R64" s="560"/>
      <c r="S64" s="315"/>
      <c r="T64" s="315"/>
    </row>
    <row r="65" spans="1:20">
      <c r="A65" s="101"/>
      <c r="B65" s="102"/>
      <c r="C65" s="102"/>
      <c r="D65" s="102"/>
      <c r="E65" s="102"/>
      <c r="F65" s="108"/>
      <c r="G65" s="105"/>
      <c r="H65" s="105"/>
      <c r="I65" s="105"/>
      <c r="J65" s="105"/>
      <c r="K65" s="105"/>
      <c r="L65" s="104"/>
      <c r="M65" s="104"/>
      <c r="N65" s="104"/>
      <c r="O65" s="103"/>
      <c r="P65" s="555"/>
      <c r="Q65" s="549"/>
      <c r="R65" s="549"/>
      <c r="S65" s="315"/>
      <c r="T65" s="315"/>
    </row>
    <row r="66" spans="1:20">
      <c r="A66" s="102"/>
      <c r="B66" s="102"/>
      <c r="C66" s="102"/>
      <c r="D66" s="101"/>
      <c r="E66" s="102"/>
      <c r="F66" s="108"/>
      <c r="G66" s="102"/>
      <c r="H66" s="102"/>
      <c r="I66" s="102"/>
      <c r="J66" s="102"/>
      <c r="K66" s="102"/>
      <c r="L66" s="102"/>
      <c r="M66" s="102"/>
      <c r="N66" s="102"/>
      <c r="O66" s="101"/>
      <c r="P66" s="508"/>
      <c r="Q66" s="549"/>
      <c r="R66" s="523"/>
      <c r="S66" s="522"/>
      <c r="T66" s="315"/>
    </row>
    <row r="67" spans="1:20">
      <c r="A67" s="55"/>
      <c r="B67" s="7"/>
      <c r="C67" s="7"/>
      <c r="D67" s="7"/>
      <c r="E67" s="7"/>
      <c r="F67" s="64"/>
      <c r="G67" s="16"/>
      <c r="H67" s="16"/>
      <c r="I67" s="7"/>
      <c r="J67" s="16"/>
      <c r="K67" s="16"/>
      <c r="L67" s="7"/>
      <c r="M67" s="16"/>
      <c r="N67" s="16"/>
      <c r="O67" s="7"/>
      <c r="P67" s="555"/>
      <c r="Q67" s="549"/>
      <c r="R67" s="566"/>
      <c r="S67" s="315"/>
      <c r="T67" s="315"/>
    </row>
    <row r="68" spans="1:20">
      <c r="A68" s="55"/>
      <c r="B68" s="7"/>
      <c r="C68" s="7"/>
      <c r="D68" s="7"/>
      <c r="E68" s="7"/>
      <c r="F68" s="64"/>
      <c r="G68" s="7"/>
      <c r="H68" s="7"/>
      <c r="I68" s="7"/>
      <c r="J68" s="7"/>
      <c r="K68" s="7"/>
      <c r="L68" s="7"/>
      <c r="M68" s="7"/>
      <c r="N68" s="16"/>
      <c r="O68" s="7"/>
      <c r="P68" s="12"/>
      <c r="Q68" s="549"/>
      <c r="R68" s="567"/>
      <c r="S68" s="315"/>
      <c r="T68" s="315"/>
    </row>
    <row r="69" spans="1:20">
      <c r="A69" s="55"/>
      <c r="B69" s="7"/>
      <c r="C69" s="7"/>
      <c r="D69" s="7"/>
      <c r="E69" s="7"/>
      <c r="F69" s="64"/>
      <c r="G69" s="7"/>
      <c r="H69" s="7"/>
      <c r="I69" s="7"/>
      <c r="J69" s="7"/>
      <c r="K69" s="7"/>
      <c r="L69" s="7"/>
      <c r="M69" s="7"/>
      <c r="N69" s="16"/>
      <c r="O69" s="7"/>
      <c r="P69" s="12"/>
      <c r="Q69" s="560"/>
      <c r="R69" s="567"/>
      <c r="S69" s="315"/>
      <c r="T69" s="315"/>
    </row>
    <row r="70" spans="1:20">
      <c r="A70" s="55"/>
      <c r="B70" s="7"/>
      <c r="C70" s="7"/>
      <c r="D70" s="7"/>
      <c r="E70" s="7"/>
      <c r="F70" s="64"/>
      <c r="G70" s="7"/>
      <c r="H70" s="7"/>
      <c r="I70" s="7"/>
      <c r="J70" s="7"/>
      <c r="K70" s="7"/>
      <c r="L70" s="7"/>
      <c r="M70" s="7"/>
      <c r="N70" s="16"/>
      <c r="O70" s="7"/>
      <c r="P70" s="12"/>
      <c r="Q70" s="549"/>
      <c r="R70" s="567"/>
      <c r="S70" s="315"/>
      <c r="T70" s="315"/>
    </row>
    <row r="71" spans="1:20">
      <c r="A71" s="55"/>
      <c r="B71" s="60"/>
      <c r="C71" s="61"/>
      <c r="D71" s="61"/>
      <c r="E71" s="60"/>
      <c r="F71" s="65"/>
      <c r="G71" s="60"/>
      <c r="H71" s="60"/>
      <c r="I71" s="60"/>
      <c r="J71" s="60"/>
      <c r="K71" s="62"/>
      <c r="L71" s="60"/>
      <c r="M71" s="60"/>
      <c r="N71" s="63"/>
      <c r="O71" s="60"/>
      <c r="P71" s="553"/>
      <c r="Q71" s="549"/>
      <c r="R71" s="568"/>
      <c r="S71" s="315"/>
      <c r="T71" s="315"/>
    </row>
    <row r="72" spans="1:20">
      <c r="A72" s="55"/>
      <c r="B72" s="7"/>
      <c r="C72" s="7"/>
      <c r="D72" s="7"/>
      <c r="E72" s="7"/>
      <c r="F72" s="64"/>
      <c r="G72" s="7"/>
      <c r="H72" s="7"/>
      <c r="I72" s="7"/>
      <c r="J72" s="7"/>
      <c r="K72" s="7"/>
      <c r="L72" s="7"/>
      <c r="M72" s="7"/>
      <c r="N72" s="16"/>
      <c r="O72" s="7"/>
      <c r="P72" s="559"/>
      <c r="Q72" s="548"/>
      <c r="R72" s="566"/>
      <c r="S72" s="315"/>
      <c r="T72" s="315"/>
    </row>
    <row r="73" spans="1:20">
      <c r="A73" s="76"/>
      <c r="B73" s="76"/>
      <c r="C73" s="76"/>
      <c r="D73" s="76"/>
      <c r="E73" s="76"/>
      <c r="F73" s="78"/>
      <c r="G73" s="76"/>
      <c r="H73" s="76"/>
      <c r="I73" s="76"/>
      <c r="J73" s="76"/>
      <c r="K73" s="76"/>
      <c r="L73" s="76"/>
      <c r="M73" s="76"/>
      <c r="N73" s="76"/>
      <c r="O73" s="76"/>
      <c r="P73" s="12"/>
      <c r="Q73" s="549"/>
      <c r="R73" s="549"/>
      <c r="S73" s="315"/>
      <c r="T73" s="315"/>
    </row>
    <row r="74" spans="1:20">
      <c r="A74" s="76"/>
      <c r="B74" s="76"/>
      <c r="C74" s="76"/>
      <c r="D74" s="76"/>
      <c r="E74" s="76"/>
      <c r="F74" s="78"/>
      <c r="G74" s="76"/>
      <c r="H74" s="76"/>
      <c r="I74" s="76"/>
      <c r="J74" s="76"/>
      <c r="K74" s="76"/>
      <c r="L74" s="76"/>
      <c r="M74" s="76"/>
      <c r="N74" s="76"/>
      <c r="O74" s="76"/>
      <c r="P74" s="12"/>
      <c r="Q74" s="549"/>
      <c r="R74" s="549"/>
      <c r="S74" s="315"/>
      <c r="T74" s="315"/>
    </row>
    <row r="75" spans="1:20">
      <c r="A75" s="76"/>
      <c r="B75" s="76"/>
      <c r="C75" s="76"/>
      <c r="D75" s="76"/>
      <c r="E75" s="76"/>
      <c r="F75" s="78"/>
      <c r="G75" s="76"/>
      <c r="H75" s="76"/>
      <c r="I75" s="76"/>
      <c r="J75" s="76"/>
      <c r="K75" s="114"/>
      <c r="L75" s="76"/>
      <c r="M75" s="76"/>
      <c r="N75" s="76"/>
      <c r="O75" s="76"/>
      <c r="P75" s="12"/>
      <c r="Q75" s="549"/>
      <c r="R75" s="549"/>
      <c r="S75" s="315"/>
      <c r="T75" s="548"/>
    </row>
    <row r="76" spans="1:20">
      <c r="A76" s="114"/>
      <c r="B76" s="114"/>
      <c r="C76" s="114"/>
      <c r="D76" s="114"/>
      <c r="E76" s="114"/>
      <c r="F76" s="108"/>
      <c r="G76" s="114"/>
      <c r="H76" s="114"/>
      <c r="I76" s="114"/>
      <c r="J76" s="114"/>
      <c r="K76" s="114"/>
      <c r="L76" s="114"/>
      <c r="M76" s="114"/>
      <c r="N76" s="114"/>
      <c r="O76" s="114"/>
      <c r="P76" s="12"/>
      <c r="Q76" s="549"/>
      <c r="R76" s="549"/>
      <c r="S76" s="315"/>
      <c r="T76" s="548"/>
    </row>
    <row r="77" spans="1:20">
      <c r="A77" s="76"/>
      <c r="B77" s="76"/>
      <c r="C77" s="76"/>
      <c r="D77" s="76"/>
      <c r="E77" s="76"/>
      <c r="F77" s="78"/>
      <c r="G77" s="76"/>
      <c r="H77" s="76"/>
      <c r="I77" s="76"/>
      <c r="J77" s="76"/>
      <c r="K77" s="76"/>
      <c r="L77" s="76"/>
      <c r="M77" s="76"/>
      <c r="N77" s="76"/>
      <c r="O77" s="76"/>
      <c r="P77" s="12"/>
      <c r="Q77" s="549"/>
      <c r="R77" s="549"/>
      <c r="S77" s="315"/>
      <c r="T77" s="315"/>
    </row>
    <row r="78" spans="1:20">
      <c r="A78" s="76"/>
      <c r="B78" s="76"/>
      <c r="C78" s="76"/>
      <c r="D78" s="76"/>
      <c r="E78" s="76"/>
      <c r="F78" s="78"/>
      <c r="G78" s="76"/>
      <c r="H78" s="76"/>
      <c r="I78" s="76"/>
      <c r="J78" s="76"/>
      <c r="K78" s="76"/>
      <c r="L78" s="76"/>
      <c r="M78" s="76"/>
      <c r="N78" s="76"/>
      <c r="O78" s="76"/>
      <c r="P78" s="12"/>
      <c r="Q78" s="549"/>
      <c r="R78" s="549"/>
      <c r="S78" s="315"/>
      <c r="T78" s="315"/>
    </row>
    <row r="79" spans="1:20">
      <c r="A79" s="76"/>
      <c r="B79" s="76"/>
      <c r="C79" s="76"/>
      <c r="D79" s="76"/>
      <c r="E79" s="76"/>
      <c r="F79" s="78"/>
      <c r="G79" s="76"/>
      <c r="H79" s="76"/>
      <c r="I79" s="76"/>
      <c r="J79" s="76"/>
      <c r="K79" s="77"/>
      <c r="L79" s="76"/>
      <c r="M79" s="76"/>
      <c r="N79" s="76"/>
      <c r="O79" s="76"/>
      <c r="P79" s="12"/>
      <c r="Q79" s="549"/>
      <c r="R79" s="549"/>
      <c r="S79" s="315"/>
      <c r="T79" s="315"/>
    </row>
    <row r="80" spans="1:20">
      <c r="A80" s="76"/>
      <c r="B80" s="76"/>
      <c r="C80" s="76"/>
      <c r="D80" s="76"/>
      <c r="E80" s="76"/>
      <c r="F80" s="78"/>
      <c r="G80" s="76"/>
      <c r="H80" s="76"/>
      <c r="I80" s="76"/>
      <c r="J80" s="76"/>
      <c r="K80" s="76"/>
      <c r="L80" s="76"/>
      <c r="M80" s="76"/>
      <c r="N80" s="76"/>
      <c r="O80" s="76"/>
      <c r="P80" s="12"/>
      <c r="Q80" s="549"/>
      <c r="R80" s="549"/>
      <c r="S80" s="315"/>
      <c r="T80" s="315"/>
    </row>
    <row r="81" spans="1:20">
      <c r="A81" s="76"/>
      <c r="B81" s="76"/>
      <c r="C81" s="76"/>
      <c r="D81" s="76"/>
      <c r="E81" s="76"/>
      <c r="F81" s="78"/>
      <c r="G81" s="76"/>
      <c r="H81" s="76"/>
      <c r="I81" s="76"/>
      <c r="J81" s="76"/>
      <c r="K81" s="76"/>
      <c r="L81" s="76"/>
      <c r="M81" s="76"/>
      <c r="N81" s="76"/>
      <c r="O81" s="76"/>
      <c r="P81" s="12"/>
      <c r="Q81" s="549"/>
      <c r="R81" s="549"/>
      <c r="S81" s="315"/>
      <c r="T81" s="315"/>
    </row>
    <row r="82" spans="1:20">
      <c r="A82" s="76"/>
      <c r="B82" s="76"/>
      <c r="C82" s="76"/>
      <c r="D82" s="76"/>
      <c r="E82" s="76"/>
      <c r="F82" s="78"/>
      <c r="G82" s="76"/>
      <c r="H82" s="76"/>
      <c r="I82" s="76"/>
      <c r="J82" s="76"/>
      <c r="K82" s="76"/>
      <c r="L82" s="76"/>
      <c r="M82" s="76"/>
      <c r="N82" s="76"/>
      <c r="O82" s="76"/>
      <c r="P82" s="12"/>
      <c r="Q82" s="549"/>
      <c r="R82" s="549"/>
      <c r="S82" s="315"/>
      <c r="T82" s="315"/>
    </row>
    <row r="83" spans="1:20">
      <c r="A83" s="56"/>
      <c r="B83" s="56"/>
      <c r="C83" s="56"/>
      <c r="D83" s="56"/>
      <c r="E83" s="56"/>
      <c r="F83" s="64"/>
      <c r="G83" s="56"/>
      <c r="H83" s="56"/>
      <c r="I83" s="56"/>
      <c r="J83" s="56"/>
      <c r="K83" s="56"/>
      <c r="L83" s="56"/>
      <c r="M83" s="56"/>
      <c r="N83" s="56"/>
      <c r="O83" s="56"/>
      <c r="P83" s="12"/>
      <c r="Q83" s="549"/>
      <c r="R83" s="569"/>
      <c r="S83" s="315"/>
      <c r="T83" s="315"/>
    </row>
    <row r="84" spans="1:20">
      <c r="A84" s="55"/>
      <c r="B84" s="56"/>
      <c r="C84" s="56"/>
      <c r="D84" s="56"/>
      <c r="E84" s="56"/>
      <c r="F84" s="64"/>
      <c r="G84" s="56"/>
      <c r="H84" s="56"/>
      <c r="I84" s="56"/>
      <c r="J84" s="9"/>
      <c r="K84" s="56"/>
      <c r="L84" s="56"/>
      <c r="M84" s="9"/>
      <c r="N84" s="56"/>
      <c r="O84" s="56"/>
      <c r="P84" s="12"/>
      <c r="Q84" s="549"/>
      <c r="R84" s="549"/>
      <c r="S84" s="315"/>
      <c r="T84" s="315"/>
    </row>
    <row r="85" spans="1:20">
      <c r="A85" s="55"/>
      <c r="B85" s="56"/>
      <c r="C85" s="56"/>
      <c r="D85" s="56"/>
      <c r="E85" s="56"/>
      <c r="F85" s="64"/>
      <c r="G85" s="56"/>
      <c r="H85" s="56"/>
      <c r="I85" s="56"/>
      <c r="J85" s="56"/>
      <c r="K85" s="9"/>
      <c r="L85" s="56"/>
      <c r="M85" s="9"/>
      <c r="N85" s="56"/>
      <c r="O85" s="56"/>
      <c r="P85" s="12"/>
      <c r="Q85" s="549"/>
      <c r="R85" s="549"/>
      <c r="S85" s="315"/>
      <c r="T85" s="315"/>
    </row>
    <row r="86" spans="1:20">
      <c r="A86" s="55"/>
      <c r="B86" s="56"/>
      <c r="C86" s="56"/>
      <c r="D86" s="56"/>
      <c r="E86" s="56"/>
      <c r="F86" s="64"/>
      <c r="G86" s="56"/>
      <c r="H86" s="56"/>
      <c r="I86" s="56"/>
      <c r="J86" s="56"/>
      <c r="K86" s="56"/>
      <c r="L86" s="56"/>
      <c r="M86" s="9"/>
      <c r="N86" s="56"/>
      <c r="O86" s="56"/>
      <c r="P86" s="12"/>
      <c r="Q86" s="549"/>
      <c r="R86" s="549"/>
      <c r="S86" s="315"/>
      <c r="T86" s="315"/>
    </row>
    <row r="87" spans="1:20">
      <c r="A87" s="55"/>
      <c r="B87" s="56"/>
      <c r="C87" s="56"/>
      <c r="D87" s="56"/>
      <c r="E87" s="56"/>
      <c r="F87" s="64"/>
      <c r="G87" s="56"/>
      <c r="H87" s="56"/>
      <c r="I87" s="56"/>
      <c r="J87" s="56"/>
      <c r="K87" s="9"/>
      <c r="L87" s="17"/>
      <c r="M87" s="9"/>
      <c r="N87" s="56"/>
      <c r="O87" s="56"/>
      <c r="P87" s="12"/>
      <c r="Q87" s="549"/>
      <c r="R87" s="549"/>
      <c r="S87" s="315"/>
      <c r="T87" s="315"/>
    </row>
    <row r="88" spans="1:20">
      <c r="A88" s="55"/>
      <c r="B88" s="56"/>
      <c r="C88" s="56"/>
      <c r="D88" s="56"/>
      <c r="E88" s="56"/>
      <c r="F88" s="64"/>
      <c r="G88" s="56"/>
      <c r="H88" s="56"/>
      <c r="I88" s="56"/>
      <c r="J88" s="18"/>
      <c r="K88" s="56"/>
      <c r="L88" s="56"/>
      <c r="M88" s="31"/>
      <c r="N88" s="56"/>
      <c r="O88" s="56"/>
      <c r="P88" s="12"/>
      <c r="Q88" s="549"/>
      <c r="R88" s="549"/>
      <c r="S88" s="315"/>
      <c r="T88" s="315"/>
    </row>
    <row r="89" spans="1:20">
      <c r="A89" s="55"/>
      <c r="B89" s="56"/>
      <c r="C89" s="56"/>
      <c r="D89" s="56"/>
      <c r="E89" s="56"/>
      <c r="F89" s="64"/>
      <c r="G89" s="56"/>
      <c r="H89" s="56"/>
      <c r="I89" s="9"/>
      <c r="J89" s="56"/>
      <c r="K89" s="56"/>
      <c r="L89" s="56"/>
      <c r="M89" s="31"/>
      <c r="N89" s="56"/>
      <c r="O89" s="56"/>
      <c r="P89" s="12"/>
      <c r="Q89" s="560"/>
      <c r="R89" s="549"/>
      <c r="S89" s="315"/>
      <c r="T89" s="315"/>
    </row>
    <row r="90" spans="1:20">
      <c r="A90" s="55"/>
      <c r="B90" s="56"/>
      <c r="C90" s="56"/>
      <c r="D90" s="56"/>
      <c r="E90" s="56"/>
      <c r="F90" s="64"/>
      <c r="G90" s="56"/>
      <c r="H90" s="56"/>
      <c r="I90" s="9"/>
      <c r="J90" s="56"/>
      <c r="K90" s="56"/>
      <c r="L90" s="56"/>
      <c r="M90" s="31"/>
      <c r="N90" s="56"/>
      <c r="O90" s="56"/>
      <c r="P90" s="12"/>
      <c r="Q90" s="549"/>
      <c r="R90" s="376"/>
      <c r="S90" s="315"/>
      <c r="T90" s="315"/>
    </row>
    <row r="91" spans="1:20">
      <c r="A91" s="55"/>
      <c r="B91" s="7"/>
      <c r="C91" s="7"/>
      <c r="D91" s="7"/>
      <c r="E91" s="19"/>
      <c r="F91" s="64"/>
      <c r="G91" s="9"/>
      <c r="H91" s="7"/>
      <c r="I91" s="7"/>
      <c r="J91" s="18"/>
      <c r="K91" s="7"/>
      <c r="L91" s="7"/>
      <c r="M91" s="10"/>
      <c r="N91" s="7"/>
      <c r="O91" s="7"/>
      <c r="P91" s="12"/>
      <c r="Q91" s="549"/>
      <c r="R91" s="549"/>
      <c r="S91" s="315"/>
      <c r="T91" s="315"/>
    </row>
    <row r="92" spans="1:20">
      <c r="A92" s="55"/>
      <c r="B92" s="7"/>
      <c r="C92" s="7"/>
      <c r="D92" s="7"/>
      <c r="E92" s="19"/>
      <c r="F92" s="64"/>
      <c r="G92" s="9"/>
      <c r="H92" s="7"/>
      <c r="I92" s="7"/>
      <c r="J92" s="7"/>
      <c r="K92" s="7"/>
      <c r="L92" s="7"/>
      <c r="M92" s="10"/>
      <c r="N92" s="7"/>
      <c r="O92" s="7"/>
      <c r="P92" s="12"/>
      <c r="Q92" s="549"/>
      <c r="R92" s="549"/>
      <c r="S92" s="315"/>
      <c r="T92" s="315"/>
    </row>
    <row r="93" spans="1:20">
      <c r="A93" s="55"/>
      <c r="B93" s="15"/>
      <c r="C93" s="15"/>
      <c r="D93" s="15"/>
      <c r="E93" s="15"/>
      <c r="F93" s="66"/>
      <c r="G93" s="15"/>
      <c r="H93" s="15"/>
      <c r="I93" s="15"/>
      <c r="J93" s="7"/>
      <c r="K93" s="15"/>
      <c r="L93" s="15"/>
      <c r="M93" s="10"/>
      <c r="N93" s="7"/>
      <c r="O93" s="15"/>
      <c r="P93" s="12"/>
      <c r="Q93" s="549"/>
      <c r="R93" s="549"/>
      <c r="S93" s="315"/>
      <c r="T93" s="315"/>
    </row>
    <row r="94" spans="1:20">
      <c r="A94" s="55"/>
      <c r="B94" s="7"/>
      <c r="C94" s="15"/>
      <c r="D94" s="15"/>
      <c r="E94" s="15"/>
      <c r="F94" s="66"/>
      <c r="G94" s="15"/>
      <c r="H94" s="15"/>
      <c r="I94" s="15"/>
      <c r="J94" s="15"/>
      <c r="K94" s="9"/>
      <c r="L94" s="15"/>
      <c r="M94" s="9"/>
      <c r="N94" s="7"/>
      <c r="O94" s="15"/>
      <c r="P94" s="28"/>
      <c r="Q94" s="549"/>
      <c r="R94" s="549"/>
      <c r="S94" s="315"/>
      <c r="T94" s="315"/>
    </row>
    <row r="95" spans="1:20">
      <c r="A95" s="55"/>
      <c r="B95" s="56"/>
      <c r="C95" s="56"/>
      <c r="D95" s="56"/>
      <c r="E95" s="56"/>
      <c r="F95" s="64"/>
      <c r="G95" s="56"/>
      <c r="H95" s="56"/>
      <c r="I95" s="9"/>
      <c r="J95" s="56"/>
      <c r="K95" s="57"/>
      <c r="L95" s="56"/>
      <c r="M95" s="31"/>
      <c r="N95" s="56"/>
      <c r="O95" s="56"/>
      <c r="P95" s="69"/>
      <c r="Q95" s="549"/>
      <c r="R95" s="512"/>
      <c r="S95" s="315"/>
      <c r="T95" s="315"/>
    </row>
    <row r="96" spans="1:20">
      <c r="A96" s="6"/>
      <c r="B96" s="7"/>
      <c r="C96" s="7"/>
      <c r="D96" s="7"/>
      <c r="E96" s="19"/>
      <c r="F96" s="7"/>
      <c r="G96" s="9"/>
      <c r="H96" s="7"/>
      <c r="I96" s="7"/>
      <c r="J96" s="18"/>
      <c r="K96" s="7"/>
      <c r="L96" s="7"/>
      <c r="M96" s="10"/>
      <c r="N96" s="7"/>
      <c r="O96" s="7"/>
      <c r="P96" s="12"/>
      <c r="Q96" s="549"/>
      <c r="R96" s="566"/>
      <c r="S96" s="315"/>
      <c r="T96" s="315"/>
    </row>
    <row r="97" spans="1:20">
      <c r="A97" s="6"/>
      <c r="B97" s="7"/>
      <c r="C97" s="7"/>
      <c r="D97" s="7"/>
      <c r="E97" s="19"/>
      <c r="F97" s="7"/>
      <c r="G97" s="9"/>
      <c r="H97" s="7"/>
      <c r="I97" s="7"/>
      <c r="J97" s="7"/>
      <c r="K97" s="7"/>
      <c r="L97" s="7"/>
      <c r="M97" s="10"/>
      <c r="N97" s="7"/>
      <c r="O97" s="7"/>
      <c r="P97" s="12"/>
      <c r="Q97" s="549"/>
      <c r="R97" s="566"/>
      <c r="S97" s="315"/>
      <c r="T97" s="315"/>
    </row>
    <row r="98" spans="1:20">
      <c r="A98" s="6"/>
      <c r="B98" s="30"/>
      <c r="C98" s="30"/>
      <c r="D98" s="30"/>
      <c r="E98" s="30"/>
      <c r="F98" s="30"/>
      <c r="G98" s="30"/>
      <c r="H98" s="30"/>
      <c r="I98" s="30"/>
      <c r="J98" s="8"/>
      <c r="K98" s="30"/>
      <c r="L98" s="30"/>
      <c r="M98" s="29"/>
      <c r="N98" s="8"/>
      <c r="O98" s="30"/>
      <c r="P98" s="559"/>
      <c r="Q98" s="549"/>
      <c r="R98" s="566"/>
      <c r="S98" s="315"/>
      <c r="T98" s="315"/>
    </row>
    <row r="99" spans="1:2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503"/>
      <c r="Q99" s="520"/>
      <c r="R99" s="566"/>
      <c r="S99" s="315"/>
      <c r="T99" s="315"/>
    </row>
    <row r="100" spans="1:2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503"/>
      <c r="Q100" s="520"/>
      <c r="R100" s="566"/>
      <c r="S100" s="315"/>
      <c r="T100" s="315"/>
    </row>
    <row r="101" spans="1:20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503"/>
      <c r="Q101" s="520"/>
      <c r="R101" s="566"/>
      <c r="S101" s="315"/>
      <c r="T101" s="315"/>
    </row>
    <row r="102" spans="1:20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503"/>
      <c r="Q102" s="520"/>
      <c r="R102" s="566"/>
      <c r="S102" s="315"/>
      <c r="T102" s="315"/>
    </row>
    <row r="103" spans="1:20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503"/>
      <c r="Q103" s="520"/>
      <c r="R103" s="520"/>
      <c r="S103" s="315"/>
      <c r="T103" s="315"/>
    </row>
    <row r="104" spans="1:20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503"/>
      <c r="Q104" s="520"/>
      <c r="R104" s="520"/>
      <c r="S104" s="315"/>
      <c r="T104" s="315"/>
    </row>
    <row r="105" spans="1:20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503"/>
      <c r="Q105" s="520"/>
      <c r="R105" s="520"/>
      <c r="S105" s="315"/>
      <c r="T105" s="315"/>
    </row>
    <row r="106" spans="1:20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503"/>
      <c r="Q106" s="520"/>
      <c r="R106" s="520"/>
      <c r="S106" s="315"/>
      <c r="T106" s="315"/>
    </row>
    <row r="107" spans="1:20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503"/>
      <c r="Q107" s="315"/>
      <c r="R107" s="315"/>
      <c r="S107" s="315"/>
      <c r="T107" s="315"/>
    </row>
    <row r="108" spans="1:20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S108" s="67"/>
      <c r="T108" s="67"/>
    </row>
    <row r="109" spans="1:20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S109" s="67"/>
      <c r="T109" s="67"/>
    </row>
    <row r="110" spans="1:20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S110" s="67"/>
      <c r="T110" s="67"/>
    </row>
    <row r="111" spans="1:20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S111" s="67"/>
      <c r="T111" s="67"/>
    </row>
    <row r="112" spans="1:20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S112" s="67"/>
      <c r="T112" s="67"/>
    </row>
    <row r="113" spans="1:20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S113" s="67"/>
      <c r="T113" s="67"/>
    </row>
    <row r="114" spans="1:20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</row>
    <row r="115" spans="1:20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</row>
    <row r="116" spans="1:20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</row>
    <row r="117" spans="1:20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</row>
    <row r="118" spans="1:20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</row>
    <row r="119" spans="1:20" ht="30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</row>
    <row r="120" spans="1:20" ht="30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</row>
    <row r="121" spans="1:20" ht="30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</row>
    <row r="122" spans="1:20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20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20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20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20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20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20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</sheetData>
  <conditionalFormatting sqref="M1">
    <cfRule type="expression" dxfId="16" priority="1">
      <formula>#REF!="Capability"</formula>
    </cfRule>
  </conditionalFormatting>
  <pageMargins left="0.7" right="0.7" top="0.75" bottom="0.75" header="0.3" footer="0.3"/>
  <pageSetup paperSize="9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T185"/>
  <sheetViews>
    <sheetView tabSelected="1" zoomScale="80" zoomScaleNormal="80" workbookViewId="0">
      <selection activeCell="F5" sqref="F5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 ht="204">
      <c r="A2" s="222" t="s">
        <v>20</v>
      </c>
      <c r="B2" s="222" t="s">
        <v>21</v>
      </c>
      <c r="C2" s="222"/>
      <c r="D2" s="222"/>
      <c r="E2" s="225"/>
      <c r="F2" s="222"/>
      <c r="G2" s="222" t="s">
        <v>51</v>
      </c>
      <c r="H2" s="222" t="s">
        <v>17</v>
      </c>
      <c r="I2" s="222"/>
      <c r="J2" s="222" t="s">
        <v>32</v>
      </c>
      <c r="K2" s="222" t="s">
        <v>22</v>
      </c>
      <c r="L2" s="222"/>
      <c r="M2" s="222" t="s">
        <v>23</v>
      </c>
      <c r="N2" s="222"/>
      <c r="O2" s="222"/>
      <c r="P2" s="546" t="s">
        <v>59</v>
      </c>
      <c r="Q2" s="551"/>
      <c r="R2" s="315"/>
      <c r="S2" s="315"/>
      <c r="T2" s="315"/>
    </row>
    <row r="3" spans="1:20" ht="204">
      <c r="A3" s="222" t="s">
        <v>20</v>
      </c>
      <c r="B3" s="222" t="s">
        <v>21</v>
      </c>
      <c r="C3" s="222"/>
      <c r="D3" s="222"/>
      <c r="E3" s="225"/>
      <c r="F3" s="222"/>
      <c r="G3" s="222" t="s">
        <v>24</v>
      </c>
      <c r="H3" s="222" t="s">
        <v>17</v>
      </c>
      <c r="I3" s="222"/>
      <c r="J3" s="222" t="s">
        <v>33</v>
      </c>
      <c r="K3" s="222" t="s">
        <v>22</v>
      </c>
      <c r="L3" s="222"/>
      <c r="M3" s="222" t="s">
        <v>25</v>
      </c>
      <c r="N3" s="222"/>
      <c r="O3" s="222"/>
      <c r="P3" s="546" t="s">
        <v>61</v>
      </c>
      <c r="Q3" s="551"/>
      <c r="R3" s="315"/>
      <c r="S3" s="315"/>
      <c r="T3" s="315"/>
    </row>
    <row r="4" spans="1:20" ht="204">
      <c r="A4" s="222" t="s">
        <v>20</v>
      </c>
      <c r="B4" s="222" t="s">
        <v>21</v>
      </c>
      <c r="C4" s="222"/>
      <c r="D4" s="222"/>
      <c r="E4" s="225"/>
      <c r="F4" s="222"/>
      <c r="G4" s="222" t="s">
        <v>26</v>
      </c>
      <c r="H4" s="222" t="s">
        <v>17</v>
      </c>
      <c r="I4" s="222"/>
      <c r="J4" s="222" t="s">
        <v>34</v>
      </c>
      <c r="K4" s="222" t="s">
        <v>22</v>
      </c>
      <c r="L4" s="222"/>
      <c r="M4" s="222" t="s">
        <v>25</v>
      </c>
      <c r="N4" s="222"/>
      <c r="O4" s="222"/>
      <c r="P4" s="546" t="s">
        <v>59</v>
      </c>
      <c r="Q4" s="424"/>
      <c r="R4" s="315"/>
      <c r="S4" s="315"/>
      <c r="T4" s="315"/>
    </row>
    <row r="5" spans="1:20" ht="204">
      <c r="A5" s="222" t="s">
        <v>20</v>
      </c>
      <c r="B5" s="222" t="s">
        <v>21</v>
      </c>
      <c r="C5" s="222"/>
      <c r="D5" s="222"/>
      <c r="E5" s="225"/>
      <c r="F5" s="222"/>
      <c r="G5" s="222" t="s">
        <v>27</v>
      </c>
      <c r="H5" s="222" t="s">
        <v>17</v>
      </c>
      <c r="I5" s="222"/>
      <c r="J5" s="222" t="s">
        <v>35</v>
      </c>
      <c r="K5" s="222" t="s">
        <v>36</v>
      </c>
      <c r="L5" s="222"/>
      <c r="M5" s="222" t="s">
        <v>25</v>
      </c>
      <c r="N5" s="222"/>
      <c r="O5" s="222"/>
      <c r="P5" s="546" t="s">
        <v>60</v>
      </c>
      <c r="Q5" s="424"/>
      <c r="R5" s="315"/>
      <c r="S5" s="490"/>
      <c r="T5" s="315"/>
    </row>
    <row r="6" spans="1:20">
      <c r="A6" s="221"/>
      <c r="B6" s="221"/>
      <c r="C6" s="221"/>
      <c r="D6" s="221"/>
      <c r="E6" s="226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57"/>
      <c r="Q6" s="419"/>
      <c r="R6" s="547"/>
      <c r="S6" s="547"/>
      <c r="T6" s="315"/>
    </row>
    <row r="7" spans="1:20">
      <c r="A7" s="221"/>
      <c r="B7" s="221"/>
      <c r="C7" s="221"/>
      <c r="D7" s="221"/>
      <c r="E7" s="226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363"/>
      <c r="Q7" s="424"/>
      <c r="R7" s="315"/>
      <c r="S7" s="315"/>
      <c r="T7" s="315"/>
    </row>
    <row r="8" spans="1:20">
      <c r="A8" s="221"/>
      <c r="B8" s="221"/>
      <c r="C8" s="221"/>
      <c r="D8" s="221"/>
      <c r="E8" s="226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57"/>
      <c r="Q8" s="424"/>
      <c r="R8" s="315"/>
      <c r="S8" s="315"/>
      <c r="T8" s="315"/>
    </row>
    <row r="9" spans="1:20">
      <c r="A9" s="221"/>
      <c r="B9" s="221"/>
      <c r="C9" s="221"/>
      <c r="D9" s="221"/>
      <c r="E9" s="226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57"/>
      <c r="Q9" s="550"/>
      <c r="R9" s="549"/>
      <c r="S9" s="315"/>
      <c r="T9" s="315"/>
    </row>
    <row r="10" spans="1:20">
      <c r="A10" s="221"/>
      <c r="B10" s="221"/>
      <c r="C10" s="221"/>
      <c r="D10" s="221"/>
      <c r="E10" s="226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57"/>
      <c r="Q10" s="424"/>
      <c r="R10" s="549"/>
      <c r="S10" s="315"/>
      <c r="T10" s="315"/>
    </row>
    <row r="11" spans="1:20">
      <c r="A11" s="221"/>
      <c r="B11" s="221"/>
      <c r="C11" s="221"/>
      <c r="D11" s="221"/>
      <c r="E11" s="226"/>
      <c r="F11" s="221"/>
      <c r="G11" s="228"/>
      <c r="H11" s="221"/>
      <c r="I11" s="221"/>
      <c r="J11" s="221"/>
      <c r="K11" s="221"/>
      <c r="L11" s="221"/>
      <c r="M11" s="221"/>
      <c r="N11" s="221"/>
      <c r="O11" s="221"/>
      <c r="P11" s="257"/>
      <c r="Q11" s="424"/>
      <c r="R11" s="549"/>
      <c r="S11" s="315"/>
      <c r="T11" s="315"/>
    </row>
    <row r="12" spans="1:20">
      <c r="A12" s="221"/>
      <c r="B12" s="221"/>
      <c r="C12" s="221"/>
      <c r="D12" s="221"/>
      <c r="E12" s="226"/>
      <c r="F12" s="221"/>
      <c r="G12" s="228"/>
      <c r="H12" s="221"/>
      <c r="I12" s="221"/>
      <c r="J12" s="221"/>
      <c r="K12" s="221"/>
      <c r="L12" s="221"/>
      <c r="M12" s="221"/>
      <c r="N12" s="221"/>
      <c r="O12" s="221"/>
      <c r="P12" s="257"/>
      <c r="Q12" s="424"/>
      <c r="R12" s="549"/>
      <c r="S12" s="315"/>
      <c r="T12" s="315"/>
    </row>
    <row r="13" spans="1:20">
      <c r="A13" s="221"/>
      <c r="B13" s="221"/>
      <c r="C13" s="221"/>
      <c r="D13" s="221"/>
      <c r="E13" s="226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57"/>
      <c r="Q13" s="424"/>
      <c r="R13" s="354"/>
      <c r="S13" s="315"/>
      <c r="T13" s="315"/>
    </row>
    <row r="14" spans="1:20">
      <c r="A14" s="221"/>
      <c r="B14" s="221"/>
      <c r="C14" s="221"/>
      <c r="D14" s="221"/>
      <c r="E14" s="226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57"/>
      <c r="Q14" s="551"/>
      <c r="R14" s="549"/>
      <c r="S14" s="315"/>
      <c r="T14" s="315"/>
    </row>
    <row r="15" spans="1:20">
      <c r="A15" s="221"/>
      <c r="B15" s="221"/>
      <c r="C15" s="221"/>
      <c r="D15" s="221"/>
      <c r="E15" s="226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57"/>
      <c r="Q15" s="419"/>
      <c r="R15" s="410"/>
      <c r="S15" s="315"/>
      <c r="T15" s="315"/>
    </row>
    <row r="16" spans="1:20">
      <c r="A16" s="221"/>
      <c r="B16" s="221"/>
      <c r="C16" s="221"/>
      <c r="D16" s="221"/>
      <c r="E16" s="226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57"/>
      <c r="Q16" s="550"/>
      <c r="R16" s="547"/>
      <c r="S16" s="547"/>
      <c r="T16" s="547"/>
    </row>
    <row r="17" spans="1:20">
      <c r="A17" s="221"/>
      <c r="B17" s="221"/>
      <c r="C17" s="221"/>
      <c r="D17" s="221"/>
      <c r="E17" s="226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57"/>
      <c r="Q17" s="550"/>
      <c r="R17" s="547"/>
      <c r="S17" s="547"/>
      <c r="T17" s="547"/>
    </row>
    <row r="18" spans="1:20">
      <c r="A18" s="221"/>
      <c r="B18" s="221"/>
      <c r="C18" s="221"/>
      <c r="D18" s="221"/>
      <c r="E18" s="226"/>
      <c r="F18" s="221"/>
      <c r="G18" s="221"/>
      <c r="H18" s="221"/>
      <c r="I18" s="221"/>
      <c r="J18" s="221"/>
      <c r="K18" s="222"/>
      <c r="L18" s="221"/>
      <c r="M18" s="221"/>
      <c r="N18" s="221"/>
      <c r="O18" s="221"/>
      <c r="P18" s="257"/>
      <c r="Q18" s="551"/>
      <c r="R18" s="354"/>
      <c r="S18" s="315"/>
      <c r="T18" s="315"/>
    </row>
    <row r="19" spans="1:20">
      <c r="A19" s="221"/>
      <c r="B19" s="221"/>
      <c r="C19" s="221"/>
      <c r="D19" s="221"/>
      <c r="E19" s="226"/>
      <c r="F19" s="221"/>
      <c r="G19" s="221"/>
      <c r="H19" s="221"/>
      <c r="I19" s="221"/>
      <c r="J19" s="221"/>
      <c r="K19" s="222"/>
      <c r="L19" s="221"/>
      <c r="M19" s="221"/>
      <c r="N19" s="221"/>
      <c r="O19" s="221"/>
      <c r="P19" s="257"/>
      <c r="Q19" s="424"/>
      <c r="R19" s="549"/>
      <c r="S19" s="315"/>
      <c r="T19" s="315"/>
    </row>
    <row r="20" spans="1:20">
      <c r="A20" s="221"/>
      <c r="B20" s="221"/>
      <c r="C20" s="221"/>
      <c r="D20" s="221"/>
      <c r="E20" s="226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57"/>
      <c r="Q20" s="424"/>
      <c r="R20" s="549"/>
      <c r="S20" s="315"/>
      <c r="T20" s="315"/>
    </row>
    <row r="21" spans="1:20">
      <c r="A21" s="221"/>
      <c r="B21" s="221"/>
      <c r="C21" s="221"/>
      <c r="D21" s="221"/>
      <c r="E21" s="226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57"/>
      <c r="Q21" s="424"/>
      <c r="R21" s="549"/>
      <c r="S21" s="315"/>
      <c r="T21" s="315"/>
    </row>
    <row r="22" spans="1:20">
      <c r="A22" s="221"/>
      <c r="B22" s="221"/>
      <c r="C22" s="221"/>
      <c r="D22" s="221"/>
      <c r="E22" s="226"/>
      <c r="F22" s="221"/>
      <c r="G22" s="221"/>
      <c r="H22" s="221"/>
      <c r="I22" s="221"/>
      <c r="J22" s="221"/>
      <c r="K22" s="223"/>
      <c r="L22" s="221"/>
      <c r="M22" s="221"/>
      <c r="N22" s="221"/>
      <c r="O22" s="221"/>
      <c r="P22" s="257"/>
      <c r="Q22" s="424"/>
      <c r="R22" s="354"/>
      <c r="S22" s="315"/>
      <c r="T22" s="315"/>
    </row>
    <row r="23" spans="1:20">
      <c r="A23" s="221"/>
      <c r="B23" s="221"/>
      <c r="C23" s="221"/>
      <c r="D23" s="221"/>
      <c r="E23" s="226"/>
      <c r="F23" s="221"/>
      <c r="G23" s="221"/>
      <c r="H23" s="221"/>
      <c r="I23" s="221"/>
      <c r="J23" s="221"/>
      <c r="K23" s="227"/>
      <c r="L23" s="221"/>
      <c r="M23" s="221"/>
      <c r="N23" s="221"/>
      <c r="O23" s="221"/>
      <c r="P23" s="257"/>
      <c r="Q23" s="419"/>
      <c r="R23" s="522"/>
      <c r="S23" s="547"/>
      <c r="T23" s="315"/>
    </row>
    <row r="24" spans="1:20">
      <c r="A24" s="221"/>
      <c r="B24" s="221"/>
      <c r="C24" s="221"/>
      <c r="D24" s="221"/>
      <c r="E24" s="226"/>
      <c r="F24" s="221"/>
      <c r="G24" s="221"/>
      <c r="H24" s="221"/>
      <c r="I24" s="221"/>
      <c r="J24" s="221"/>
      <c r="K24" s="222"/>
      <c r="L24" s="221"/>
      <c r="M24" s="221"/>
      <c r="N24" s="221"/>
      <c r="O24" s="221"/>
      <c r="P24" s="257"/>
      <c r="Q24" s="545"/>
      <c r="R24" s="522"/>
      <c r="S24" s="547"/>
      <c r="T24" s="315"/>
    </row>
    <row r="25" spans="1:20">
      <c r="A25" s="221"/>
      <c r="B25" s="221"/>
      <c r="C25" s="221"/>
      <c r="D25" s="221"/>
      <c r="E25" s="226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57"/>
      <c r="Q25" s="552"/>
      <c r="R25" s="547"/>
      <c r="S25" s="547"/>
      <c r="T25" s="547"/>
    </row>
    <row r="26" spans="1:20">
      <c r="A26" s="221"/>
      <c r="B26" s="221"/>
      <c r="C26" s="221"/>
      <c r="D26" s="221"/>
      <c r="E26" s="226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57"/>
      <c r="Q26" s="552"/>
      <c r="R26" s="547"/>
      <c r="S26" s="547"/>
      <c r="T26" s="547"/>
    </row>
    <row r="27" spans="1:20" ht="30" customHeight="1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363"/>
      <c r="Q27" s="322"/>
      <c r="R27" s="315"/>
      <c r="S27" s="315"/>
      <c r="T27" s="315"/>
    </row>
    <row r="28" spans="1:20" ht="30" customHeight="1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313"/>
      <c r="Q28" s="322"/>
      <c r="R28" s="315"/>
      <c r="S28" s="315"/>
      <c r="T28" s="315"/>
    </row>
    <row r="29" spans="1:20" ht="30" customHeight="1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313"/>
      <c r="Q29" s="322"/>
      <c r="R29" s="315"/>
      <c r="S29" s="315"/>
      <c r="T29" s="315"/>
    </row>
    <row r="30" spans="1:20" ht="30" customHeight="1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313"/>
      <c r="Q30" s="322"/>
      <c r="R30" s="315"/>
      <c r="S30" s="315"/>
      <c r="T30" s="315"/>
    </row>
    <row r="31" spans="1:20" ht="30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313"/>
      <c r="Q31" s="322"/>
      <c r="R31" s="315"/>
      <c r="S31" s="315"/>
      <c r="T31" s="315"/>
    </row>
    <row r="32" spans="1:20" ht="30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313"/>
      <c r="Q32" s="322"/>
      <c r="R32" s="315"/>
      <c r="S32" s="315"/>
      <c r="T32" s="315"/>
    </row>
    <row r="33" spans="1:20" ht="3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313"/>
      <c r="Q33" s="322"/>
      <c r="R33" s="315"/>
      <c r="S33" s="315"/>
      <c r="T33" s="315"/>
    </row>
    <row r="34" spans="1:20" ht="30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313"/>
      <c r="Q34" s="322"/>
      <c r="R34" s="315"/>
      <c r="S34" s="315"/>
      <c r="T34" s="315"/>
    </row>
    <row r="35" spans="1:20" ht="3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313"/>
      <c r="Q35" s="322"/>
      <c r="R35" s="315"/>
      <c r="S35" s="315"/>
      <c r="T35" s="315"/>
    </row>
    <row r="36" spans="1:20" ht="3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313"/>
      <c r="Q36" s="322"/>
      <c r="R36" s="315"/>
      <c r="S36" s="315"/>
      <c r="T36" s="315"/>
    </row>
    <row r="37" spans="1:20" ht="3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313"/>
      <c r="Q37" s="322"/>
      <c r="R37" s="315"/>
      <c r="S37" s="315"/>
      <c r="T37" s="315"/>
    </row>
    <row r="38" spans="1:20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313"/>
      <c r="Q38" s="322"/>
      <c r="R38" s="315"/>
      <c r="S38" s="315"/>
      <c r="T38" s="315"/>
    </row>
    <row r="39" spans="1:20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313"/>
      <c r="Q39" s="322"/>
      <c r="R39" s="315"/>
      <c r="S39" s="315"/>
      <c r="T39" s="315"/>
    </row>
    <row r="40" spans="1:20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0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20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20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20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20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0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20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20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</sheetData>
  <conditionalFormatting sqref="M1">
    <cfRule type="expression" dxfId="15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T213"/>
  <sheetViews>
    <sheetView zoomScale="80" zoomScaleNormal="80" workbookViewId="0">
      <selection activeCell="P32" sqref="P32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16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>
      <c r="A2" s="261"/>
      <c r="B2" s="274"/>
      <c r="C2" s="275"/>
      <c r="D2" s="261"/>
      <c r="E2" s="276"/>
      <c r="F2" s="261"/>
      <c r="G2" s="275"/>
      <c r="H2" s="277"/>
      <c r="I2" s="275"/>
      <c r="J2" s="278"/>
      <c r="K2" s="274"/>
      <c r="L2" s="279"/>
      <c r="M2" s="274"/>
      <c r="N2" s="280"/>
      <c r="O2" s="281"/>
      <c r="P2" s="496"/>
      <c r="Q2" s="531"/>
      <c r="R2" s="511"/>
      <c r="S2" s="315"/>
      <c r="T2" s="315"/>
    </row>
    <row r="3" spans="1:20">
      <c r="A3" s="261"/>
      <c r="B3" s="274"/>
      <c r="C3" s="275"/>
      <c r="D3" s="261"/>
      <c r="E3" s="274"/>
      <c r="F3" s="261"/>
      <c r="G3" s="275"/>
      <c r="H3" s="277"/>
      <c r="I3" s="275"/>
      <c r="J3" s="278"/>
      <c r="K3" s="274"/>
      <c r="L3" s="279"/>
      <c r="M3" s="274"/>
      <c r="N3" s="280"/>
      <c r="O3" s="281"/>
      <c r="P3" s="496"/>
      <c r="Q3" s="532"/>
      <c r="R3" s="354"/>
      <c r="S3" s="315"/>
      <c r="T3" s="315"/>
    </row>
    <row r="4" spans="1:20">
      <c r="A4" s="261"/>
      <c r="B4" s="274"/>
      <c r="C4" s="275"/>
      <c r="D4" s="261"/>
      <c r="E4" s="276"/>
      <c r="F4" s="261"/>
      <c r="G4" s="275"/>
      <c r="H4" s="277"/>
      <c r="I4" s="275"/>
      <c r="J4" s="275"/>
      <c r="K4" s="274"/>
      <c r="L4" s="277"/>
      <c r="M4" s="274"/>
      <c r="N4" s="281"/>
      <c r="O4" s="280"/>
      <c r="P4" s="496"/>
      <c r="Q4" s="531"/>
      <c r="R4" s="354"/>
      <c r="S4" s="315"/>
      <c r="T4" s="315"/>
    </row>
    <row r="5" spans="1:20">
      <c r="A5" s="261"/>
      <c r="B5" s="274"/>
      <c r="C5" s="275"/>
      <c r="D5" s="261"/>
      <c r="E5" s="276"/>
      <c r="F5" s="261"/>
      <c r="G5" s="275"/>
      <c r="H5" s="277"/>
      <c r="I5" s="275"/>
      <c r="J5" s="275"/>
      <c r="K5" s="274"/>
      <c r="L5" s="277"/>
      <c r="M5" s="274"/>
      <c r="N5" s="281"/>
      <c r="O5" s="280"/>
      <c r="P5" s="496"/>
      <c r="Q5" s="532"/>
      <c r="R5" s="315"/>
      <c r="S5" s="315"/>
      <c r="T5" s="315"/>
    </row>
    <row r="6" spans="1:20">
      <c r="A6" s="261"/>
      <c r="B6" s="274"/>
      <c r="C6" s="275"/>
      <c r="D6" s="261"/>
      <c r="E6" s="276"/>
      <c r="F6" s="261"/>
      <c r="G6" s="275"/>
      <c r="H6" s="277"/>
      <c r="I6" s="275"/>
      <c r="J6" s="275"/>
      <c r="K6" s="274"/>
      <c r="L6" s="277"/>
      <c r="M6" s="274"/>
      <c r="N6" s="281"/>
      <c r="O6" s="280"/>
      <c r="P6" s="496"/>
      <c r="Q6" s="532"/>
      <c r="R6" s="315"/>
      <c r="S6" s="315"/>
      <c r="T6" s="315"/>
    </row>
    <row r="7" spans="1:20">
      <c r="A7" s="261"/>
      <c r="B7" s="274"/>
      <c r="C7" s="275"/>
      <c r="D7" s="261"/>
      <c r="E7" s="276"/>
      <c r="F7" s="264"/>
      <c r="G7" s="275"/>
      <c r="H7" s="277"/>
      <c r="I7" s="275"/>
      <c r="J7" s="262"/>
      <c r="K7" s="274"/>
      <c r="L7" s="277"/>
      <c r="M7" s="282"/>
      <c r="N7" s="274"/>
      <c r="O7" s="264"/>
      <c r="P7" s="496"/>
      <c r="Q7" s="532"/>
      <c r="R7" s="354"/>
      <c r="S7" s="315"/>
      <c r="T7" s="315"/>
    </row>
    <row r="8" spans="1:20">
      <c r="A8" s="261"/>
      <c r="B8" s="283"/>
      <c r="C8" s="284"/>
      <c r="D8" s="261"/>
      <c r="E8" s="285"/>
      <c r="F8" s="264"/>
      <c r="G8" s="284"/>
      <c r="H8" s="286"/>
      <c r="I8" s="284"/>
      <c r="J8" s="262"/>
      <c r="K8" s="283"/>
      <c r="L8" s="286"/>
      <c r="M8" s="287"/>
      <c r="N8" s="283"/>
      <c r="O8" s="264"/>
      <c r="P8" s="497"/>
      <c r="Q8" s="532"/>
      <c r="R8" s="376"/>
      <c r="S8" s="315"/>
      <c r="T8" s="315"/>
    </row>
    <row r="9" spans="1:20">
      <c r="A9" s="261"/>
      <c r="B9" s="276"/>
      <c r="C9" s="288"/>
      <c r="D9" s="265"/>
      <c r="E9" s="276"/>
      <c r="F9" s="273"/>
      <c r="G9" s="288"/>
      <c r="H9" s="289"/>
      <c r="I9" s="288"/>
      <c r="J9" s="273"/>
      <c r="K9" s="276"/>
      <c r="L9" s="289"/>
      <c r="M9" s="290"/>
      <c r="N9" s="276"/>
      <c r="O9" s="273"/>
      <c r="P9" s="498"/>
      <c r="Q9" s="533"/>
      <c r="R9" s="354"/>
      <c r="S9" s="315"/>
      <c r="T9" s="315"/>
    </row>
    <row r="10" spans="1:20">
      <c r="A10" s="261"/>
      <c r="B10" s="274"/>
      <c r="C10" s="275"/>
      <c r="D10" s="261"/>
      <c r="E10" s="276"/>
      <c r="F10" s="261"/>
      <c r="G10" s="275"/>
      <c r="H10" s="277"/>
      <c r="I10" s="275"/>
      <c r="J10" s="278"/>
      <c r="K10" s="274"/>
      <c r="L10" s="277"/>
      <c r="M10" s="274"/>
      <c r="N10" s="274"/>
      <c r="O10" s="278"/>
      <c r="P10" s="496"/>
      <c r="Q10" s="531"/>
      <c r="R10" s="354"/>
      <c r="S10" s="315"/>
      <c r="T10" s="315"/>
    </row>
    <row r="11" spans="1:20">
      <c r="A11" s="261"/>
      <c r="B11" s="276"/>
      <c r="C11" s="288"/>
      <c r="D11" s="265"/>
      <c r="E11" s="276"/>
      <c r="F11" s="265"/>
      <c r="G11" s="288"/>
      <c r="H11" s="289"/>
      <c r="I11" s="288"/>
      <c r="J11" s="291"/>
      <c r="K11" s="276"/>
      <c r="L11" s="289"/>
      <c r="M11" s="288"/>
      <c r="N11" s="276"/>
      <c r="O11" s="291"/>
      <c r="P11" s="496"/>
      <c r="Q11" s="532"/>
      <c r="R11" s="354"/>
      <c r="S11" s="315"/>
      <c r="T11" s="315"/>
    </row>
    <row r="12" spans="1:20">
      <c r="A12" s="261"/>
      <c r="B12" s="274"/>
      <c r="C12" s="275"/>
      <c r="D12" s="261"/>
      <c r="E12" s="276"/>
      <c r="F12" s="261"/>
      <c r="G12" s="275"/>
      <c r="H12" s="277"/>
      <c r="I12" s="275"/>
      <c r="J12" s="278"/>
      <c r="K12" s="274"/>
      <c r="L12" s="277"/>
      <c r="M12" s="275"/>
      <c r="N12" s="274"/>
      <c r="O12" s="278"/>
      <c r="P12" s="499"/>
      <c r="Q12" s="534"/>
      <c r="R12" s="376"/>
      <c r="S12" s="315"/>
      <c r="T12" s="315"/>
    </row>
    <row r="13" spans="1:20">
      <c r="A13" s="261"/>
      <c r="B13" s="274"/>
      <c r="C13" s="275"/>
      <c r="D13" s="261"/>
      <c r="E13" s="276"/>
      <c r="F13" s="261"/>
      <c r="G13" s="275"/>
      <c r="H13" s="277"/>
      <c r="I13" s="275"/>
      <c r="J13" s="278"/>
      <c r="K13" s="274"/>
      <c r="L13" s="277"/>
      <c r="M13" s="275"/>
      <c r="N13" s="274"/>
      <c r="O13" s="278"/>
      <c r="P13" s="499"/>
      <c r="Q13" s="534"/>
      <c r="R13" s="376"/>
      <c r="S13" s="315"/>
      <c r="T13" s="315"/>
    </row>
    <row r="14" spans="1:20">
      <c r="A14" s="261"/>
      <c r="B14" s="274"/>
      <c r="C14" s="275"/>
      <c r="D14" s="261"/>
      <c r="E14" s="276"/>
      <c r="F14" s="261"/>
      <c r="G14" s="275"/>
      <c r="H14" s="277"/>
      <c r="I14" s="275"/>
      <c r="J14" s="275"/>
      <c r="K14" s="274"/>
      <c r="L14" s="277"/>
      <c r="M14" s="274"/>
      <c r="N14" s="281"/>
      <c r="O14" s="280"/>
      <c r="P14" s="499"/>
      <c r="Q14" s="532"/>
      <c r="R14" s="354"/>
      <c r="S14" s="315"/>
      <c r="T14" s="315"/>
    </row>
    <row r="15" spans="1:20">
      <c r="A15" s="261"/>
      <c r="B15" s="274"/>
      <c r="C15" s="275"/>
      <c r="D15" s="261"/>
      <c r="E15" s="275"/>
      <c r="F15" s="261"/>
      <c r="G15" s="275"/>
      <c r="H15" s="277"/>
      <c r="I15" s="275"/>
      <c r="J15" s="278"/>
      <c r="K15" s="274"/>
      <c r="L15" s="277"/>
      <c r="M15" s="275"/>
      <c r="N15" s="274"/>
      <c r="O15" s="278"/>
      <c r="P15" s="499"/>
      <c r="Q15" s="532"/>
      <c r="R15" s="354"/>
      <c r="S15" s="315"/>
      <c r="T15" s="315"/>
    </row>
    <row r="16" spans="1:20">
      <c r="A16" s="261"/>
      <c r="B16" s="274"/>
      <c r="C16" s="275"/>
      <c r="D16" s="261"/>
      <c r="E16" s="275"/>
      <c r="F16" s="261"/>
      <c r="G16" s="275"/>
      <c r="H16" s="277"/>
      <c r="I16" s="275"/>
      <c r="J16" s="278"/>
      <c r="K16" s="274"/>
      <c r="L16" s="277"/>
      <c r="M16" s="275"/>
      <c r="N16" s="274"/>
      <c r="O16" s="278"/>
      <c r="P16" s="499"/>
      <c r="Q16" s="532"/>
      <c r="R16" s="354"/>
      <c r="S16" s="315"/>
      <c r="T16" s="315"/>
    </row>
    <row r="17" spans="1:20">
      <c r="A17" s="261"/>
      <c r="B17" s="274"/>
      <c r="C17" s="275"/>
      <c r="D17" s="261"/>
      <c r="E17" s="275"/>
      <c r="F17" s="261"/>
      <c r="G17" s="284"/>
      <c r="H17" s="277"/>
      <c r="I17" s="284"/>
      <c r="J17" s="278"/>
      <c r="K17" s="274"/>
      <c r="L17" s="277"/>
      <c r="M17" s="287"/>
      <c r="N17" s="283"/>
      <c r="O17" s="264"/>
      <c r="P17" s="499"/>
      <c r="Q17" s="532"/>
      <c r="R17" s="513"/>
      <c r="S17" s="514"/>
      <c r="T17" s="315"/>
    </row>
    <row r="18" spans="1:20">
      <c r="A18" s="261"/>
      <c r="B18" s="274"/>
      <c r="C18" s="275"/>
      <c r="D18" s="261"/>
      <c r="E18" s="275"/>
      <c r="F18" s="261"/>
      <c r="G18" s="284"/>
      <c r="H18" s="277"/>
      <c r="I18" s="284"/>
      <c r="J18" s="278"/>
      <c r="K18" s="274"/>
      <c r="L18" s="277"/>
      <c r="M18" s="287"/>
      <c r="N18" s="283"/>
      <c r="O18" s="264"/>
      <c r="P18" s="499"/>
      <c r="Q18" s="532"/>
      <c r="R18" s="376"/>
      <c r="S18" s="315"/>
      <c r="T18" s="315"/>
    </row>
    <row r="19" spans="1:20">
      <c r="A19" s="261"/>
      <c r="B19" s="274"/>
      <c r="C19" s="275"/>
      <c r="D19" s="261"/>
      <c r="E19" s="275"/>
      <c r="F19" s="261"/>
      <c r="G19" s="284"/>
      <c r="H19" s="277"/>
      <c r="I19" s="284"/>
      <c r="J19" s="278"/>
      <c r="K19" s="274"/>
      <c r="L19" s="277"/>
      <c r="M19" s="274"/>
      <c r="N19" s="283"/>
      <c r="O19" s="264"/>
      <c r="P19" s="499"/>
      <c r="Q19" s="532"/>
      <c r="R19" s="515"/>
      <c r="S19" s="514"/>
      <c r="T19" s="315"/>
    </row>
    <row r="20" spans="1:20">
      <c r="A20" s="261"/>
      <c r="B20" s="274"/>
      <c r="C20" s="275"/>
      <c r="D20" s="261"/>
      <c r="E20" s="276"/>
      <c r="F20" s="261"/>
      <c r="G20" s="275"/>
      <c r="H20" s="277"/>
      <c r="I20" s="275"/>
      <c r="J20" s="278"/>
      <c r="K20" s="274"/>
      <c r="L20" s="277"/>
      <c r="M20" s="282"/>
      <c r="N20" s="281"/>
      <c r="O20" s="280"/>
      <c r="P20" s="499"/>
      <c r="Q20" s="532"/>
      <c r="R20" s="315"/>
      <c r="S20" s="315"/>
      <c r="T20" s="315"/>
    </row>
    <row r="21" spans="1:20">
      <c r="A21" s="261"/>
      <c r="B21" s="274"/>
      <c r="C21" s="275"/>
      <c r="D21" s="261"/>
      <c r="E21" s="276"/>
      <c r="F21" s="261"/>
      <c r="G21" s="275"/>
      <c r="H21" s="277"/>
      <c r="I21" s="275"/>
      <c r="J21" s="278"/>
      <c r="K21" s="274"/>
      <c r="L21" s="277"/>
      <c r="M21" s="282"/>
      <c r="N21" s="281"/>
      <c r="O21" s="280"/>
      <c r="P21" s="499"/>
      <c r="Q21" s="532"/>
      <c r="R21" s="516"/>
      <c r="S21" s="315"/>
      <c r="T21" s="315"/>
    </row>
    <row r="22" spans="1:20">
      <c r="A22" s="261"/>
      <c r="B22" s="283"/>
      <c r="C22" s="284"/>
      <c r="D22" s="261"/>
      <c r="E22" s="285"/>
      <c r="F22" s="261"/>
      <c r="G22" s="284"/>
      <c r="H22" s="286"/>
      <c r="I22" s="284"/>
      <c r="J22" s="292"/>
      <c r="K22" s="284"/>
      <c r="L22" s="286"/>
      <c r="M22" s="287"/>
      <c r="N22" s="293"/>
      <c r="O22" s="294"/>
      <c r="P22" s="500"/>
      <c r="Q22" s="532"/>
      <c r="R22" s="376"/>
      <c r="S22" s="315"/>
      <c r="T22" s="315"/>
    </row>
    <row r="23" spans="1:20">
      <c r="A23" s="261"/>
      <c r="B23" s="274"/>
      <c r="C23" s="275"/>
      <c r="D23" s="261"/>
      <c r="E23" s="276"/>
      <c r="F23" s="261"/>
      <c r="G23" s="261"/>
      <c r="H23" s="277"/>
      <c r="I23" s="261"/>
      <c r="J23" s="278"/>
      <c r="K23" s="274"/>
      <c r="L23" s="277"/>
      <c r="M23" s="274"/>
      <c r="N23" s="281"/>
      <c r="O23" s="280"/>
      <c r="P23" s="499"/>
      <c r="Q23" s="535"/>
      <c r="R23" s="354"/>
      <c r="S23" s="315"/>
      <c r="T23" s="315"/>
    </row>
    <row r="24" spans="1:20">
      <c r="A24" s="261"/>
      <c r="B24" s="274"/>
      <c r="C24" s="275"/>
      <c r="D24" s="261"/>
      <c r="E24" s="276"/>
      <c r="F24" s="261"/>
      <c r="G24" s="275"/>
      <c r="H24" s="277"/>
      <c r="I24" s="275"/>
      <c r="J24" s="278"/>
      <c r="K24" s="274"/>
      <c r="L24" s="277"/>
      <c r="M24" s="282"/>
      <c r="N24" s="281"/>
      <c r="O24" s="280"/>
      <c r="P24" s="499"/>
      <c r="Q24" s="532"/>
      <c r="R24" s="354"/>
      <c r="S24" s="315"/>
      <c r="T24" s="315"/>
    </row>
    <row r="25" spans="1:20">
      <c r="A25" s="261"/>
      <c r="B25" s="274"/>
      <c r="C25" s="275"/>
      <c r="D25" s="261"/>
      <c r="E25" s="276"/>
      <c r="F25" s="261"/>
      <c r="G25" s="275"/>
      <c r="H25" s="277"/>
      <c r="I25" s="275"/>
      <c r="J25" s="278"/>
      <c r="K25" s="274"/>
      <c r="L25" s="277"/>
      <c r="M25" s="282"/>
      <c r="N25" s="281"/>
      <c r="O25" s="280"/>
      <c r="P25" s="499"/>
      <c r="Q25" s="532"/>
      <c r="R25" s="354"/>
      <c r="S25" s="315"/>
      <c r="T25" s="315"/>
    </row>
    <row r="26" spans="1:20">
      <c r="A26" s="261"/>
      <c r="B26" s="274"/>
      <c r="C26" s="275"/>
      <c r="D26" s="261"/>
      <c r="E26" s="276"/>
      <c r="F26" s="261"/>
      <c r="G26" s="275"/>
      <c r="H26" s="277"/>
      <c r="I26" s="275"/>
      <c r="J26" s="278"/>
      <c r="K26" s="274"/>
      <c r="L26" s="277"/>
      <c r="M26" s="282"/>
      <c r="N26" s="281"/>
      <c r="O26" s="281"/>
      <c r="P26" s="501"/>
      <c r="Q26" s="532"/>
      <c r="R26" s="354"/>
      <c r="S26" s="315"/>
      <c r="T26" s="315"/>
    </row>
    <row r="27" spans="1:20">
      <c r="A27" s="261"/>
      <c r="B27" s="283"/>
      <c r="C27" s="284"/>
      <c r="D27" s="261"/>
      <c r="E27" s="285"/>
      <c r="F27" s="261"/>
      <c r="G27" s="284"/>
      <c r="H27" s="286"/>
      <c r="I27" s="284"/>
      <c r="J27" s="284"/>
      <c r="K27" s="283"/>
      <c r="L27" s="286"/>
      <c r="M27" s="287"/>
      <c r="N27" s="293"/>
      <c r="O27" s="293"/>
      <c r="P27" s="501"/>
      <c r="Q27" s="532"/>
      <c r="R27" s="376"/>
      <c r="S27" s="315"/>
      <c r="T27" s="315"/>
    </row>
    <row r="28" spans="1:20">
      <c r="A28" s="261"/>
      <c r="B28" s="274"/>
      <c r="C28" s="275"/>
      <c r="D28" s="261"/>
      <c r="E28" s="285"/>
      <c r="F28" s="261"/>
      <c r="G28" s="275"/>
      <c r="H28" s="277"/>
      <c r="I28" s="275"/>
      <c r="J28" s="278"/>
      <c r="K28" s="274"/>
      <c r="L28" s="277"/>
      <c r="M28" s="274"/>
      <c r="N28" s="281"/>
      <c r="O28" s="280"/>
      <c r="P28" s="499"/>
      <c r="Q28" s="535"/>
      <c r="R28" s="354"/>
      <c r="S28" s="315"/>
      <c r="T28" s="315"/>
    </row>
    <row r="29" spans="1:20">
      <c r="A29" s="261"/>
      <c r="B29" s="283"/>
      <c r="C29" s="284"/>
      <c r="D29" s="261"/>
      <c r="E29" s="285"/>
      <c r="F29" s="261"/>
      <c r="G29" s="284"/>
      <c r="H29" s="286"/>
      <c r="I29" s="284"/>
      <c r="J29" s="292"/>
      <c r="K29" s="295"/>
      <c r="L29" s="286"/>
      <c r="M29" s="283"/>
      <c r="N29" s="293"/>
      <c r="O29" s="294"/>
      <c r="P29" s="500"/>
      <c r="Q29" s="532"/>
      <c r="R29" s="376"/>
      <c r="S29" s="315"/>
      <c r="T29" s="315"/>
    </row>
    <row r="30" spans="1:20">
      <c r="A30" s="261"/>
      <c r="B30" s="283"/>
      <c r="C30" s="284"/>
      <c r="D30" s="261"/>
      <c r="E30" s="285"/>
      <c r="F30" s="261"/>
      <c r="G30" s="284"/>
      <c r="H30" s="286"/>
      <c r="I30" s="284"/>
      <c r="J30" s="284"/>
      <c r="K30" s="283"/>
      <c r="L30" s="286"/>
      <c r="M30" s="287"/>
      <c r="N30" s="293"/>
      <c r="O30" s="293"/>
      <c r="P30" s="501"/>
      <c r="Q30" s="532"/>
      <c r="R30" s="513"/>
      <c r="S30" s="315"/>
      <c r="T30" s="315"/>
    </row>
    <row r="31" spans="1:20">
      <c r="A31" s="261"/>
      <c r="B31" s="274"/>
      <c r="C31" s="275"/>
      <c r="D31" s="261"/>
      <c r="E31" s="276"/>
      <c r="F31" s="261"/>
      <c r="G31" s="275"/>
      <c r="H31" s="277"/>
      <c r="I31" s="275"/>
      <c r="J31" s="278"/>
      <c r="K31" s="274"/>
      <c r="L31" s="277"/>
      <c r="M31" s="282"/>
      <c r="N31" s="281"/>
      <c r="O31" s="281"/>
      <c r="P31" s="501"/>
      <c r="Q31" s="532"/>
      <c r="R31" s="354"/>
      <c r="S31" s="315"/>
      <c r="T31" s="315"/>
    </row>
    <row r="32" spans="1:20">
      <c r="A32" s="261"/>
      <c r="B32" s="283"/>
      <c r="C32" s="284"/>
      <c r="D32" s="261"/>
      <c r="E32" s="285"/>
      <c r="F32" s="261"/>
      <c r="G32" s="284"/>
      <c r="H32" s="286"/>
      <c r="I32" s="284"/>
      <c r="J32" s="292"/>
      <c r="K32" s="283"/>
      <c r="L32" s="286"/>
      <c r="M32" s="283"/>
      <c r="N32" s="293"/>
      <c r="O32" s="293"/>
      <c r="P32" s="502"/>
      <c r="Q32" s="532"/>
      <c r="R32" s="376"/>
      <c r="S32" s="315"/>
      <c r="T32" s="315"/>
    </row>
    <row r="33" spans="1:20">
      <c r="A33" s="261"/>
      <c r="B33" s="274"/>
      <c r="C33" s="275"/>
      <c r="D33" s="261"/>
      <c r="E33" s="276"/>
      <c r="F33" s="261"/>
      <c r="G33" s="275"/>
      <c r="H33" s="277"/>
      <c r="I33" s="275"/>
      <c r="J33" s="275"/>
      <c r="K33" s="274"/>
      <c r="L33" s="277"/>
      <c r="M33" s="274"/>
      <c r="N33" s="281"/>
      <c r="O33" s="280"/>
      <c r="P33" s="499"/>
      <c r="Q33" s="536"/>
      <c r="R33" s="513"/>
      <c r="S33" s="315"/>
      <c r="T33" s="315"/>
    </row>
    <row r="34" spans="1:20">
      <c r="A34" s="261"/>
      <c r="B34" s="283"/>
      <c r="C34" s="284"/>
      <c r="D34" s="261"/>
      <c r="E34" s="285"/>
      <c r="F34" s="261"/>
      <c r="G34" s="284"/>
      <c r="H34" s="286"/>
      <c r="I34" s="284"/>
      <c r="J34" s="292"/>
      <c r="K34" s="283"/>
      <c r="L34" s="286"/>
      <c r="M34" s="287"/>
      <c r="N34" s="293"/>
      <c r="O34" s="293"/>
      <c r="P34" s="502"/>
      <c r="Q34" s="532"/>
      <c r="R34" s="513"/>
      <c r="S34" s="315"/>
      <c r="T34" s="315"/>
    </row>
    <row r="35" spans="1:20">
      <c r="A35" s="261"/>
      <c r="B35" s="274"/>
      <c r="C35" s="275"/>
      <c r="D35" s="261"/>
      <c r="E35" s="276"/>
      <c r="F35" s="261"/>
      <c r="G35" s="275"/>
      <c r="H35" s="277"/>
      <c r="I35" s="275"/>
      <c r="J35" s="278"/>
      <c r="K35" s="274"/>
      <c r="L35" s="277"/>
      <c r="M35" s="282"/>
      <c r="N35" s="281"/>
      <c r="O35" s="281"/>
      <c r="P35" s="501"/>
      <c r="Q35" s="532"/>
      <c r="R35" s="315"/>
      <c r="S35" s="315"/>
      <c r="T35" s="315"/>
    </row>
    <row r="36" spans="1:20">
      <c r="A36" s="261"/>
      <c r="B36" s="274"/>
      <c r="C36" s="275"/>
      <c r="D36" s="261"/>
      <c r="E36" s="285"/>
      <c r="F36" s="261"/>
      <c r="G36" s="284"/>
      <c r="H36" s="286"/>
      <c r="I36" s="284"/>
      <c r="J36" s="292"/>
      <c r="K36" s="283"/>
      <c r="L36" s="277"/>
      <c r="M36" s="282"/>
      <c r="N36" s="281"/>
      <c r="O36" s="281"/>
      <c r="P36" s="501"/>
      <c r="Q36" s="532"/>
      <c r="R36" s="376"/>
      <c r="S36" s="315"/>
      <c r="T36" s="315"/>
    </row>
    <row r="37" spans="1:20">
      <c r="A37" s="261"/>
      <c r="B37" s="274"/>
      <c r="C37" s="275"/>
      <c r="D37" s="274"/>
      <c r="E37" s="264"/>
      <c r="F37" s="264"/>
      <c r="G37" s="284"/>
      <c r="H37" s="286"/>
      <c r="I37" s="284"/>
      <c r="J37" s="292"/>
      <c r="K37" s="283"/>
      <c r="L37" s="264"/>
      <c r="M37" s="264"/>
      <c r="N37" s="281"/>
      <c r="O37" s="281"/>
      <c r="P37" s="500"/>
      <c r="Q37" s="532"/>
      <c r="R37" s="315"/>
      <c r="S37" s="315"/>
      <c r="T37" s="517"/>
    </row>
    <row r="38" spans="1:20">
      <c r="A38" s="261"/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503"/>
      <c r="Q38" s="532"/>
      <c r="R38" s="315"/>
      <c r="S38" s="315"/>
      <c r="T38" s="315"/>
    </row>
    <row r="39" spans="1:20">
      <c r="A39" s="261"/>
      <c r="B39" s="264"/>
      <c r="C39" s="264"/>
      <c r="D39" s="262"/>
      <c r="E39" s="290"/>
      <c r="F39" s="264"/>
      <c r="G39" s="282"/>
      <c r="H39" s="277"/>
      <c r="I39" s="264"/>
      <c r="J39" s="262"/>
      <c r="K39" s="264"/>
      <c r="L39" s="277"/>
      <c r="M39" s="262"/>
      <c r="N39" s="264"/>
      <c r="O39" s="281"/>
      <c r="P39" s="12"/>
      <c r="Q39" s="532"/>
      <c r="R39" s="315"/>
      <c r="S39" s="315"/>
      <c r="T39" s="315"/>
    </row>
    <row r="40" spans="1:20">
      <c r="A40" s="261"/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503"/>
      <c r="Q40" s="532"/>
      <c r="R40" s="315"/>
      <c r="S40" s="315"/>
      <c r="T40" s="315"/>
    </row>
    <row r="41" spans="1:20">
      <c r="A41" s="261"/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503"/>
      <c r="Q41" s="532"/>
      <c r="R41" s="315"/>
      <c r="S41" s="315"/>
      <c r="T41" s="315"/>
    </row>
    <row r="42" spans="1:20">
      <c r="A42" s="261"/>
      <c r="B42" s="266"/>
      <c r="C42" s="264"/>
      <c r="D42" s="264"/>
      <c r="E42" s="264"/>
      <c r="F42" s="264"/>
      <c r="G42" s="262"/>
      <c r="H42" s="264"/>
      <c r="I42" s="264"/>
      <c r="J42" s="266"/>
      <c r="K42" s="267"/>
      <c r="L42" s="264"/>
      <c r="M42" s="264"/>
      <c r="N42" s="264"/>
      <c r="O42" s="264"/>
      <c r="P42" s="503"/>
      <c r="Q42" s="532"/>
      <c r="R42" s="315"/>
      <c r="S42" s="315"/>
      <c r="T42" s="315"/>
    </row>
    <row r="43" spans="1:20">
      <c r="A43" s="261"/>
      <c r="B43" s="266"/>
      <c r="C43" s="264"/>
      <c r="D43" s="264"/>
      <c r="E43" s="262"/>
      <c r="F43" s="264"/>
      <c r="G43" s="264"/>
      <c r="H43" s="264"/>
      <c r="I43" s="264"/>
      <c r="J43" s="268"/>
      <c r="K43" s="262"/>
      <c r="L43" s="264"/>
      <c r="M43" s="264"/>
      <c r="N43" s="264"/>
      <c r="O43" s="264"/>
      <c r="P43" s="503"/>
      <c r="Q43" s="532"/>
      <c r="R43" s="315"/>
      <c r="S43" s="315"/>
      <c r="T43" s="315"/>
    </row>
    <row r="44" spans="1:20">
      <c r="A44" s="261"/>
      <c r="B44" s="266"/>
      <c r="C44" s="264"/>
      <c r="D44" s="264"/>
      <c r="E44" s="262"/>
      <c r="F44" s="264"/>
      <c r="G44" s="264"/>
      <c r="H44" s="264"/>
      <c r="I44" s="264"/>
      <c r="J44" s="269"/>
      <c r="K44" s="264"/>
      <c r="L44" s="264"/>
      <c r="M44" s="264"/>
      <c r="N44" s="264"/>
      <c r="O44" s="264"/>
      <c r="P44" s="12"/>
      <c r="Q44" s="532"/>
      <c r="R44" s="315"/>
      <c r="S44" s="315"/>
      <c r="T44" s="315"/>
    </row>
    <row r="45" spans="1:20">
      <c r="A45" s="261"/>
      <c r="B45" s="264"/>
      <c r="C45" s="264"/>
      <c r="D45" s="264"/>
      <c r="E45" s="264"/>
      <c r="F45" s="264"/>
      <c r="G45" s="264"/>
      <c r="H45" s="264"/>
      <c r="I45" s="264"/>
      <c r="J45" s="262"/>
      <c r="K45" s="264"/>
      <c r="L45" s="264"/>
      <c r="M45" s="264"/>
      <c r="N45" s="264"/>
      <c r="O45" s="264"/>
      <c r="P45" s="503"/>
      <c r="Q45" s="532"/>
      <c r="R45" s="315"/>
      <c r="S45" s="315"/>
      <c r="T45" s="315"/>
    </row>
    <row r="46" spans="1:20">
      <c r="A46" s="261"/>
      <c r="B46" s="266"/>
      <c r="C46" s="264"/>
      <c r="D46" s="264"/>
      <c r="E46" s="264"/>
      <c r="F46" s="264"/>
      <c r="G46" s="267"/>
      <c r="H46" s="264"/>
      <c r="I46" s="264"/>
      <c r="J46" s="262"/>
      <c r="K46" s="266"/>
      <c r="L46" s="264"/>
      <c r="M46" s="263"/>
      <c r="N46" s="264"/>
      <c r="O46" s="264"/>
      <c r="P46" s="12"/>
      <c r="Q46" s="532"/>
      <c r="R46" s="315"/>
      <c r="S46" s="315"/>
      <c r="T46" s="315"/>
    </row>
    <row r="47" spans="1:20">
      <c r="A47" s="261"/>
      <c r="B47" s="266"/>
      <c r="C47" s="264"/>
      <c r="D47" s="264"/>
      <c r="E47" s="264"/>
      <c r="F47" s="264"/>
      <c r="G47" s="270"/>
      <c r="H47" s="264"/>
      <c r="I47" s="264"/>
      <c r="J47" s="267"/>
      <c r="K47" s="266"/>
      <c r="L47" s="264"/>
      <c r="M47" s="263"/>
      <c r="N47" s="264"/>
      <c r="O47" s="264"/>
      <c r="P47" s="12"/>
      <c r="Q47" s="532"/>
      <c r="R47" s="315"/>
      <c r="S47" s="315"/>
      <c r="T47" s="315"/>
    </row>
    <row r="48" spans="1:20">
      <c r="A48" s="261"/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503"/>
      <c r="Q48" s="532"/>
      <c r="R48" s="315"/>
      <c r="S48" s="315"/>
      <c r="T48" s="315"/>
    </row>
    <row r="49" spans="1:20">
      <c r="A49" s="261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503"/>
      <c r="Q49" s="532"/>
      <c r="R49" s="315"/>
      <c r="S49" s="315"/>
      <c r="T49" s="315"/>
    </row>
    <row r="50" spans="1:20">
      <c r="A50" s="261"/>
      <c r="B50" s="274"/>
      <c r="C50" s="275"/>
      <c r="D50" s="261"/>
      <c r="E50" s="290"/>
      <c r="F50" s="264"/>
      <c r="G50" s="274"/>
      <c r="H50" s="274"/>
      <c r="I50" s="274"/>
      <c r="J50" s="274"/>
      <c r="K50" s="274"/>
      <c r="L50" s="279"/>
      <c r="M50" s="282"/>
      <c r="N50" s="264"/>
      <c r="O50" s="264"/>
      <c r="P50" s="504"/>
      <c r="Q50" s="532"/>
      <c r="R50" s="315"/>
      <c r="S50" s="315"/>
      <c r="T50" s="315"/>
    </row>
    <row r="51" spans="1:20">
      <c r="A51" s="261"/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499"/>
      <c r="Q51" s="537"/>
      <c r="R51" s="518"/>
      <c r="S51" s="514"/>
      <c r="T51" s="315"/>
    </row>
    <row r="52" spans="1:20">
      <c r="A52" s="261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504"/>
      <c r="Q52" s="533"/>
      <c r="R52" s="519"/>
      <c r="S52" s="520"/>
      <c r="T52" s="315"/>
    </row>
    <row r="53" spans="1:20">
      <c r="A53" s="261"/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504"/>
      <c r="Q53" s="532"/>
      <c r="R53" s="519"/>
      <c r="S53" s="315"/>
      <c r="T53" s="315"/>
    </row>
    <row r="54" spans="1:20">
      <c r="A54" s="261"/>
      <c r="B54" s="274"/>
      <c r="C54" s="275"/>
      <c r="D54" s="261"/>
      <c r="E54" s="290"/>
      <c r="F54" s="264"/>
      <c r="G54" s="274"/>
      <c r="H54" s="274"/>
      <c r="I54" s="274"/>
      <c r="J54" s="274"/>
      <c r="K54" s="274"/>
      <c r="L54" s="279"/>
      <c r="M54" s="282"/>
      <c r="N54" s="264"/>
      <c r="O54" s="264"/>
      <c r="P54" s="505"/>
      <c r="Q54" s="532"/>
      <c r="R54" s="315"/>
      <c r="S54" s="315"/>
      <c r="T54" s="315"/>
    </row>
    <row r="55" spans="1:20">
      <c r="A55" s="261"/>
      <c r="B55" s="274"/>
      <c r="C55" s="275"/>
      <c r="D55" s="261"/>
      <c r="E55" s="290"/>
      <c r="F55" s="264"/>
      <c r="G55" s="274"/>
      <c r="H55" s="274"/>
      <c r="I55" s="274"/>
      <c r="J55" s="274"/>
      <c r="K55" s="274"/>
      <c r="L55" s="279"/>
      <c r="M55" s="282"/>
      <c r="N55" s="264"/>
      <c r="O55" s="264"/>
      <c r="P55" s="505"/>
      <c r="Q55" s="532"/>
      <c r="R55" s="315"/>
      <c r="S55" s="315"/>
      <c r="T55" s="315"/>
    </row>
    <row r="56" spans="1:20">
      <c r="A56" s="261"/>
      <c r="B56" s="278"/>
      <c r="C56" s="275"/>
      <c r="D56" s="261"/>
      <c r="E56" s="290"/>
      <c r="F56" s="264"/>
      <c r="G56" s="274"/>
      <c r="H56" s="274"/>
      <c r="I56" s="274"/>
      <c r="J56" s="274"/>
      <c r="K56" s="274"/>
      <c r="L56" s="279"/>
      <c r="M56" s="282"/>
      <c r="N56" s="264"/>
      <c r="O56" s="264"/>
      <c r="P56" s="505"/>
      <c r="Q56" s="532"/>
      <c r="R56" s="315"/>
      <c r="S56" s="315"/>
      <c r="T56" s="315"/>
    </row>
    <row r="57" spans="1:20">
      <c r="A57" s="261"/>
      <c r="B57" s="296"/>
      <c r="C57" s="297"/>
      <c r="D57" s="271"/>
      <c r="E57" s="299"/>
      <c r="F57" s="299"/>
      <c r="G57" s="300"/>
      <c r="H57" s="300"/>
      <c r="I57" s="300"/>
      <c r="J57" s="300"/>
      <c r="K57" s="300"/>
      <c r="L57" s="301"/>
      <c r="M57" s="299"/>
      <c r="N57" s="299"/>
      <c r="O57" s="299"/>
      <c r="P57" s="506"/>
      <c r="Q57" s="532"/>
      <c r="R57" s="315"/>
      <c r="S57" s="315"/>
      <c r="T57" s="521"/>
    </row>
    <row r="58" spans="1:20">
      <c r="A58" s="261"/>
      <c r="B58" s="296"/>
      <c r="C58" s="297"/>
      <c r="D58" s="271"/>
      <c r="E58" s="299"/>
      <c r="F58" s="299"/>
      <c r="G58" s="300"/>
      <c r="H58" s="300"/>
      <c r="I58" s="300"/>
      <c r="J58" s="300"/>
      <c r="K58" s="300"/>
      <c r="L58" s="301"/>
      <c r="M58" s="299"/>
      <c r="N58" s="299"/>
      <c r="O58" s="299"/>
      <c r="P58" s="506"/>
      <c r="Q58" s="532"/>
      <c r="R58" s="315"/>
      <c r="S58" s="315"/>
      <c r="T58" s="521"/>
    </row>
    <row r="59" spans="1:20">
      <c r="A59" s="261"/>
      <c r="B59" s="296"/>
      <c r="C59" s="297"/>
      <c r="D59" s="271"/>
      <c r="E59" s="298"/>
      <c r="F59" s="304"/>
      <c r="G59" s="271"/>
      <c r="H59" s="300"/>
      <c r="I59" s="271"/>
      <c r="J59" s="296"/>
      <c r="K59" s="300"/>
      <c r="L59" s="301"/>
      <c r="M59" s="300"/>
      <c r="N59" s="299"/>
      <c r="O59" s="299"/>
      <c r="P59" s="506"/>
      <c r="Q59" s="538"/>
      <c r="R59" s="315"/>
      <c r="S59" s="315"/>
      <c r="T59" s="521"/>
    </row>
    <row r="60" spans="1:20">
      <c r="A60" s="260"/>
      <c r="B60" s="296"/>
      <c r="C60" s="297"/>
      <c r="D60" s="271"/>
      <c r="E60" s="298"/>
      <c r="F60" s="299"/>
      <c r="G60" s="300"/>
      <c r="H60" s="271"/>
      <c r="I60" s="300"/>
      <c r="J60" s="300"/>
      <c r="K60" s="300"/>
      <c r="L60" s="301"/>
      <c r="M60" s="299"/>
      <c r="N60" s="299"/>
      <c r="O60" s="299"/>
      <c r="P60" s="506"/>
      <c r="Q60" s="539"/>
      <c r="R60" s="522"/>
      <c r="S60" s="522"/>
      <c r="T60" s="521"/>
    </row>
    <row r="61" spans="1:20">
      <c r="A61" s="260"/>
      <c r="B61" s="271"/>
      <c r="C61" s="271"/>
      <c r="D61" s="271"/>
      <c r="E61" s="302"/>
      <c r="F61" s="302"/>
      <c r="G61" s="271"/>
      <c r="H61" s="271"/>
      <c r="I61" s="271"/>
      <c r="J61" s="271"/>
      <c r="K61" s="300"/>
      <c r="L61" s="301"/>
      <c r="M61" s="301"/>
      <c r="N61" s="303"/>
      <c r="O61" s="301"/>
      <c r="P61" s="507"/>
      <c r="Q61" s="540"/>
      <c r="R61" s="315"/>
      <c r="S61" s="315"/>
      <c r="T61" s="521"/>
    </row>
    <row r="62" spans="1:20">
      <c r="A62" s="261"/>
      <c r="B62" s="296"/>
      <c r="C62" s="297"/>
      <c r="D62" s="271"/>
      <c r="E62" s="305"/>
      <c r="F62" s="304"/>
      <c r="G62" s="271"/>
      <c r="H62" s="271"/>
      <c r="I62" s="271"/>
      <c r="J62" s="296"/>
      <c r="K62" s="300"/>
      <c r="L62" s="301"/>
      <c r="M62" s="306"/>
      <c r="N62" s="299"/>
      <c r="O62" s="299"/>
      <c r="P62" s="506"/>
      <c r="Q62" s="541"/>
      <c r="R62" s="315"/>
      <c r="S62" s="315"/>
      <c r="T62" s="521"/>
    </row>
    <row r="63" spans="1:20">
      <c r="A63" s="261"/>
      <c r="B63" s="296"/>
      <c r="C63" s="297"/>
      <c r="D63" s="271"/>
      <c r="E63" s="305"/>
      <c r="F63" s="304"/>
      <c r="G63" s="271"/>
      <c r="H63" s="271"/>
      <c r="I63" s="271"/>
      <c r="J63" s="296"/>
      <c r="K63" s="300"/>
      <c r="L63" s="301"/>
      <c r="M63" s="272"/>
      <c r="N63" s="299"/>
      <c r="O63" s="299"/>
      <c r="P63" s="506"/>
      <c r="Q63" s="541"/>
      <c r="R63" s="315"/>
      <c r="S63" s="315"/>
      <c r="T63" s="521"/>
    </row>
    <row r="64" spans="1:20">
      <c r="A64" s="261"/>
      <c r="B64" s="296"/>
      <c r="C64" s="297"/>
      <c r="D64" s="271"/>
      <c r="E64" s="299"/>
      <c r="F64" s="299"/>
      <c r="G64" s="271"/>
      <c r="H64" s="300"/>
      <c r="I64" s="271"/>
      <c r="J64" s="296"/>
      <c r="K64" s="300"/>
      <c r="L64" s="301"/>
      <c r="M64" s="272"/>
      <c r="N64" s="299"/>
      <c r="O64" s="299"/>
      <c r="P64" s="506"/>
      <c r="Q64" s="532"/>
      <c r="R64" s="315"/>
      <c r="S64" s="315"/>
      <c r="T64" s="521"/>
    </row>
    <row r="65" spans="1:20">
      <c r="A65" s="261"/>
      <c r="B65" s="274"/>
      <c r="C65" s="275"/>
      <c r="D65" s="261"/>
      <c r="E65" s="290"/>
      <c r="F65" s="264"/>
      <c r="G65" s="274"/>
      <c r="H65" s="274"/>
      <c r="I65" s="274"/>
      <c r="J65" s="274"/>
      <c r="K65" s="274"/>
      <c r="L65" s="279"/>
      <c r="M65" s="282"/>
      <c r="N65" s="264"/>
      <c r="O65" s="264"/>
      <c r="P65" s="505"/>
      <c r="Q65" s="536"/>
      <c r="R65" s="315"/>
      <c r="S65" s="315"/>
      <c r="T65" s="315"/>
    </row>
    <row r="66" spans="1:20">
      <c r="A66" s="261"/>
      <c r="B66" s="278"/>
      <c r="C66" s="278"/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499"/>
      <c r="Q66" s="537"/>
      <c r="R66" s="515"/>
      <c r="S66" s="514"/>
      <c r="T66" s="315"/>
    </row>
    <row r="67" spans="1:20">
      <c r="A67" s="261"/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503"/>
      <c r="Q67" s="532"/>
      <c r="R67" s="315"/>
      <c r="S67" s="315"/>
      <c r="T67" s="315"/>
    </row>
    <row r="68" spans="1:20">
      <c r="A68" s="261"/>
      <c r="B68" s="274"/>
      <c r="C68" s="275"/>
      <c r="D68" s="261"/>
      <c r="E68" s="276"/>
      <c r="F68" s="264"/>
      <c r="G68" s="274"/>
      <c r="H68" s="274"/>
      <c r="I68" s="274"/>
      <c r="J68" s="274"/>
      <c r="K68" s="274"/>
      <c r="L68" s="279"/>
      <c r="M68" s="274"/>
      <c r="N68" s="264"/>
      <c r="O68" s="264"/>
      <c r="P68" s="12"/>
      <c r="Q68" s="532"/>
      <c r="R68" s="515"/>
      <c r="S68" s="514"/>
      <c r="T68" s="315"/>
    </row>
    <row r="69" spans="1:20">
      <c r="A69" s="261"/>
      <c r="B69" s="274"/>
      <c r="C69" s="275"/>
      <c r="D69" s="261"/>
      <c r="E69" s="264"/>
      <c r="F69" s="264"/>
      <c r="G69" s="274"/>
      <c r="H69" s="274"/>
      <c r="I69" s="274"/>
      <c r="J69" s="274"/>
      <c r="K69" s="274"/>
      <c r="L69" s="279"/>
      <c r="M69" s="274"/>
      <c r="N69" s="264"/>
      <c r="O69" s="264"/>
      <c r="P69" s="12"/>
      <c r="Q69" s="532"/>
      <c r="R69" s="515"/>
      <c r="S69" s="514"/>
      <c r="T69" s="315"/>
    </row>
    <row r="70" spans="1:20">
      <c r="A70" s="261"/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503"/>
      <c r="Q70" s="532"/>
      <c r="R70" s="315"/>
      <c r="S70" s="315"/>
      <c r="T70" s="315"/>
    </row>
    <row r="71" spans="1:20">
      <c r="A71" s="261"/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503"/>
      <c r="Q71" s="532"/>
      <c r="R71" s="315"/>
      <c r="S71" s="315"/>
      <c r="T71" s="315"/>
    </row>
    <row r="72" spans="1:20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508"/>
      <c r="Q72" s="542"/>
      <c r="R72" s="376"/>
      <c r="S72" s="410"/>
      <c r="T72" s="315"/>
    </row>
    <row r="73" spans="1:20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508"/>
      <c r="Q73" s="542"/>
      <c r="R73" s="524"/>
      <c r="S73" s="514"/>
      <c r="T73" s="315"/>
    </row>
    <row r="74" spans="1:20">
      <c r="A74" s="261"/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508"/>
      <c r="Q74" s="542"/>
      <c r="R74" s="376"/>
      <c r="S74" s="410"/>
      <c r="T74" s="315"/>
    </row>
    <row r="75" spans="1:20">
      <c r="A75" s="261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508"/>
      <c r="Q75" s="542"/>
      <c r="R75" s="376"/>
      <c r="S75" s="410"/>
      <c r="T75" s="315"/>
    </row>
    <row r="76" spans="1:20">
      <c r="A76" s="261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508"/>
      <c r="Q76" s="542"/>
      <c r="R76" s="376"/>
      <c r="S76" s="525"/>
      <c r="T76" s="315"/>
    </row>
    <row r="77" spans="1:20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508"/>
      <c r="Q77" s="542"/>
      <c r="R77" s="524"/>
      <c r="S77" s="526"/>
      <c r="T77" s="315"/>
    </row>
    <row r="78" spans="1:20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508"/>
      <c r="Q78" s="542"/>
      <c r="R78" s="524"/>
      <c r="S78" s="526"/>
      <c r="T78" s="315"/>
    </row>
    <row r="79" spans="1:20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/>
      <c r="O79" s="261"/>
      <c r="P79" s="508"/>
      <c r="Q79" s="542"/>
      <c r="R79" s="376"/>
      <c r="S79" s="410"/>
      <c r="T79" s="315"/>
    </row>
    <row r="80" spans="1:20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508"/>
      <c r="Q80" s="542"/>
      <c r="R80" s="527"/>
      <c r="S80" s="315"/>
      <c r="T80" s="315"/>
    </row>
    <row r="81" spans="1:20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508"/>
      <c r="Q81" s="542"/>
      <c r="R81" s="376"/>
      <c r="S81" s="525"/>
      <c r="T81" s="315"/>
    </row>
    <row r="82" spans="1:20">
      <c r="A82" s="261"/>
      <c r="B82" s="261"/>
      <c r="C82" s="265"/>
      <c r="D82" s="265"/>
      <c r="E82" s="265"/>
      <c r="F82" s="265"/>
      <c r="G82" s="265"/>
      <c r="H82" s="265"/>
      <c r="I82" s="265"/>
      <c r="J82" s="265"/>
      <c r="K82" s="265"/>
      <c r="L82" s="265"/>
      <c r="M82" s="265"/>
      <c r="N82" s="265"/>
      <c r="O82" s="265"/>
      <c r="P82" s="509"/>
      <c r="Q82" s="543"/>
      <c r="R82" s="528"/>
      <c r="S82" s="529"/>
      <c r="T82" s="315"/>
    </row>
    <row r="83" spans="1:20">
      <c r="A83" s="261"/>
      <c r="B83" s="261"/>
      <c r="C83" s="261"/>
      <c r="D83" s="265"/>
      <c r="E83" s="265"/>
      <c r="F83" s="265"/>
      <c r="G83" s="265"/>
      <c r="H83" s="265"/>
      <c r="I83" s="265"/>
      <c r="J83" s="265"/>
      <c r="K83" s="265"/>
      <c r="L83" s="265"/>
      <c r="M83" s="265"/>
      <c r="N83" s="265"/>
      <c r="O83" s="265"/>
      <c r="P83" s="509"/>
      <c r="Q83" s="543"/>
      <c r="R83" s="528"/>
      <c r="S83" s="318"/>
      <c r="T83" s="315"/>
    </row>
    <row r="84" spans="1:20">
      <c r="A84" s="261"/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  <c r="O84" s="265"/>
      <c r="P84" s="509"/>
      <c r="Q84" s="543"/>
      <c r="R84" s="528"/>
      <c r="S84" s="315"/>
      <c r="T84" s="315"/>
    </row>
    <row r="85" spans="1:20">
      <c r="A85" s="261"/>
      <c r="B85" s="261"/>
      <c r="C85" s="261"/>
      <c r="D85" s="261"/>
      <c r="E85" s="264"/>
      <c r="F85" s="264"/>
      <c r="G85" s="261"/>
      <c r="H85" s="261"/>
      <c r="I85" s="261"/>
      <c r="J85" s="262"/>
      <c r="K85" s="262"/>
      <c r="L85" s="261"/>
      <c r="M85" s="271"/>
      <c r="N85" s="261"/>
      <c r="O85" s="261"/>
      <c r="P85" s="508"/>
      <c r="Q85" s="544"/>
      <c r="R85" s="530"/>
      <c r="S85" s="514"/>
      <c r="T85" s="315"/>
    </row>
    <row r="86" spans="1:20">
      <c r="A86" s="261"/>
      <c r="B86" s="261"/>
      <c r="C86" s="261"/>
      <c r="D86" s="261"/>
      <c r="E86" s="264"/>
      <c r="F86" s="264"/>
      <c r="G86" s="261"/>
      <c r="H86" s="261"/>
      <c r="I86" s="261"/>
      <c r="J86" s="262"/>
      <c r="K86" s="262"/>
      <c r="L86" s="261"/>
      <c r="M86" s="271"/>
      <c r="N86" s="261"/>
      <c r="O86" s="261"/>
      <c r="P86" s="508"/>
      <c r="Q86" s="544"/>
      <c r="R86" s="530"/>
      <c r="S86" s="514"/>
      <c r="T86" s="315"/>
    </row>
    <row r="87" spans="1:20">
      <c r="A87" s="261"/>
      <c r="B87" s="307"/>
      <c r="C87" s="307"/>
      <c r="D87" s="307"/>
      <c r="E87" s="307"/>
      <c r="F87" s="307"/>
      <c r="G87" s="307"/>
      <c r="H87" s="307"/>
      <c r="I87" s="307"/>
      <c r="J87" s="307"/>
      <c r="K87" s="307"/>
      <c r="L87" s="307"/>
      <c r="M87" s="307"/>
      <c r="N87" s="307"/>
      <c r="O87" s="307"/>
      <c r="P87" s="510"/>
      <c r="Q87" s="544"/>
      <c r="R87" s="525"/>
      <c r="S87" s="514"/>
      <c r="T87" s="514"/>
    </row>
    <row r="88" spans="1:20">
      <c r="A88" s="261"/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307"/>
      <c r="O88" s="307"/>
      <c r="P88" s="510"/>
      <c r="Q88" s="545"/>
      <c r="R88" s="522"/>
      <c r="S88" s="522"/>
      <c r="T88" s="514"/>
    </row>
    <row r="89" spans="1:20">
      <c r="A89" s="259"/>
      <c r="B89" s="259"/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363"/>
      <c r="Q89" s="322"/>
      <c r="R89" s="315"/>
      <c r="S89" s="315"/>
      <c r="T89" s="315"/>
    </row>
    <row r="90" spans="1:20">
      <c r="A90" s="259"/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363"/>
      <c r="Q90" s="322"/>
      <c r="R90" s="315"/>
      <c r="S90" s="315"/>
      <c r="T90" s="315"/>
    </row>
    <row r="91" spans="1:20" ht="30" customHeight="1">
      <c r="A91" s="259"/>
      <c r="B91" s="259"/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363"/>
      <c r="Q91" s="322"/>
      <c r="R91" s="315"/>
      <c r="S91" s="315"/>
      <c r="T91" s="315"/>
    </row>
    <row r="92" spans="1:20" ht="30" customHeight="1">
      <c r="A92" s="259"/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363"/>
      <c r="Q92" s="322"/>
      <c r="R92" s="315"/>
      <c r="S92" s="315"/>
      <c r="T92" s="315"/>
    </row>
    <row r="93" spans="1:20" ht="30" customHeight="1">
      <c r="A93" s="259"/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363"/>
      <c r="Q93" s="322"/>
      <c r="R93" s="315"/>
      <c r="S93" s="315"/>
      <c r="T93" s="315"/>
    </row>
    <row r="94" spans="1:20" ht="30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363"/>
      <c r="Q94" s="322"/>
      <c r="R94" s="315"/>
      <c r="S94" s="315"/>
      <c r="T94" s="315"/>
    </row>
    <row r="95" spans="1:20" ht="30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363"/>
      <c r="Q95" s="322"/>
      <c r="R95" s="315"/>
      <c r="S95" s="315"/>
      <c r="T95" s="315"/>
    </row>
    <row r="96" spans="1:20" ht="30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U213"/>
  <sheetViews>
    <sheetView zoomScale="80" zoomScaleNormal="80" workbookViewId="0">
      <selection activeCell="K12" sqref="K12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1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 t="s">
        <v>54</v>
      </c>
      <c r="S1" s="314" t="s">
        <v>53</v>
      </c>
      <c r="T1" s="314" t="s">
        <v>52</v>
      </c>
    </row>
    <row r="2" spans="1:21">
      <c r="A2" s="474"/>
      <c r="B2" s="474"/>
      <c r="C2" s="474"/>
      <c r="D2" s="474"/>
      <c r="E2" s="474"/>
      <c r="F2" s="474"/>
      <c r="G2" s="474"/>
      <c r="H2" s="474"/>
      <c r="I2" s="474"/>
      <c r="J2" s="475"/>
      <c r="K2" s="474"/>
      <c r="L2" s="474"/>
      <c r="M2" s="474"/>
      <c r="N2" s="474"/>
      <c r="O2" s="474"/>
      <c r="P2" s="476"/>
      <c r="Q2" s="494"/>
      <c r="R2" s="315"/>
      <c r="S2" s="315"/>
      <c r="T2" s="491"/>
      <c r="U2" s="67"/>
    </row>
    <row r="3" spans="1:21">
      <c r="A3" s="474"/>
      <c r="B3" s="474"/>
      <c r="C3" s="474"/>
      <c r="D3" s="474"/>
      <c r="E3" s="474"/>
      <c r="F3" s="474"/>
      <c r="G3" s="474"/>
      <c r="H3" s="474"/>
      <c r="I3" s="474"/>
      <c r="J3" s="475"/>
      <c r="K3" s="474"/>
      <c r="L3" s="474"/>
      <c r="M3" s="474"/>
      <c r="N3" s="474"/>
      <c r="O3" s="474"/>
      <c r="P3" s="476"/>
      <c r="Q3" s="494"/>
      <c r="R3" s="315"/>
      <c r="S3" s="315"/>
      <c r="T3" s="491"/>
      <c r="U3" s="67"/>
    </row>
    <row r="4" spans="1:21">
      <c r="A4" s="474"/>
      <c r="B4" s="474"/>
      <c r="C4" s="474"/>
      <c r="D4" s="474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6"/>
      <c r="Q4" s="494"/>
      <c r="R4" s="315"/>
      <c r="S4" s="315"/>
      <c r="T4" s="491"/>
      <c r="U4" s="67"/>
    </row>
    <row r="5" spans="1:21">
      <c r="A5" s="474"/>
      <c r="B5" s="475"/>
      <c r="C5" s="474"/>
      <c r="D5" s="474"/>
      <c r="E5" s="474"/>
      <c r="F5" s="474"/>
      <c r="G5" s="474"/>
      <c r="H5" s="474"/>
      <c r="I5" s="474"/>
      <c r="J5" s="475"/>
      <c r="K5" s="475"/>
      <c r="L5" s="474"/>
      <c r="M5" s="474"/>
      <c r="N5" s="474"/>
      <c r="O5" s="474"/>
      <c r="P5" s="476"/>
      <c r="Q5" s="494"/>
      <c r="R5" s="315"/>
      <c r="S5" s="315"/>
      <c r="T5" s="491"/>
      <c r="U5" s="67"/>
    </row>
    <row r="6" spans="1:21">
      <c r="A6" s="474"/>
      <c r="B6" s="475"/>
      <c r="C6" s="474"/>
      <c r="D6" s="474"/>
      <c r="E6" s="474"/>
      <c r="F6" s="474"/>
      <c r="G6" s="474"/>
      <c r="H6" s="474"/>
      <c r="I6" s="474"/>
      <c r="J6" s="475"/>
      <c r="K6" s="477"/>
      <c r="L6" s="474"/>
      <c r="M6" s="474"/>
      <c r="N6" s="474"/>
      <c r="O6" s="474"/>
      <c r="P6" s="476"/>
      <c r="Q6" s="494"/>
      <c r="R6" s="315"/>
      <c r="S6" s="315"/>
      <c r="T6" s="491"/>
      <c r="U6" s="67"/>
    </row>
    <row r="7" spans="1:21">
      <c r="A7" s="474"/>
      <c r="B7" s="475"/>
      <c r="C7" s="474"/>
      <c r="D7" s="474"/>
      <c r="E7" s="474"/>
      <c r="F7" s="474"/>
      <c r="G7" s="474"/>
      <c r="H7" s="474"/>
      <c r="I7" s="474"/>
      <c r="J7" s="475"/>
      <c r="K7" s="478"/>
      <c r="L7" s="474"/>
      <c r="M7" s="474"/>
      <c r="N7" s="474"/>
      <c r="O7" s="474"/>
      <c r="P7" s="476"/>
      <c r="Q7" s="494"/>
      <c r="R7" s="315"/>
      <c r="S7" s="315"/>
      <c r="T7" s="491"/>
      <c r="U7" s="67"/>
    </row>
    <row r="8" spans="1:21">
      <c r="A8" s="474"/>
      <c r="B8" s="475"/>
      <c r="C8" s="474"/>
      <c r="D8" s="474"/>
      <c r="E8" s="474"/>
      <c r="F8" s="474"/>
      <c r="G8" s="474"/>
      <c r="H8" s="474"/>
      <c r="I8" s="474"/>
      <c r="J8" s="475"/>
      <c r="K8" s="477"/>
      <c r="L8" s="474"/>
      <c r="M8" s="474"/>
      <c r="N8" s="474"/>
      <c r="O8" s="474"/>
      <c r="P8" s="479"/>
      <c r="Q8" s="494"/>
      <c r="R8" s="315"/>
      <c r="S8" s="315"/>
      <c r="T8" s="491"/>
      <c r="U8" s="67"/>
    </row>
    <row r="9" spans="1:21">
      <c r="A9" s="474"/>
      <c r="B9" s="475"/>
      <c r="C9" s="474"/>
      <c r="D9" s="474"/>
      <c r="E9" s="474"/>
      <c r="F9" s="474"/>
      <c r="G9" s="474"/>
      <c r="H9" s="474"/>
      <c r="I9" s="474"/>
      <c r="J9" s="475"/>
      <c r="K9" s="477"/>
      <c r="L9" s="474"/>
      <c r="M9" s="474"/>
      <c r="N9" s="474"/>
      <c r="O9" s="474"/>
      <c r="P9" s="479"/>
      <c r="Q9" s="494"/>
      <c r="R9" s="315"/>
      <c r="S9" s="315"/>
      <c r="T9" s="491"/>
      <c r="U9" s="67"/>
    </row>
    <row r="10" spans="1:21">
      <c r="A10" s="474"/>
      <c r="B10" s="475"/>
      <c r="C10" s="474"/>
      <c r="D10" s="474"/>
      <c r="E10" s="474"/>
      <c r="F10" s="474"/>
      <c r="G10" s="474"/>
      <c r="H10" s="474"/>
      <c r="I10" s="474"/>
      <c r="J10" s="475"/>
      <c r="K10" s="477"/>
      <c r="L10" s="474"/>
      <c r="M10" s="474"/>
      <c r="N10" s="474"/>
      <c r="O10" s="474"/>
      <c r="P10" s="479"/>
      <c r="Q10" s="494"/>
      <c r="R10" s="315"/>
      <c r="S10" s="315"/>
      <c r="T10" s="491"/>
      <c r="U10" s="67"/>
    </row>
    <row r="11" spans="1:21">
      <c r="A11" s="474"/>
      <c r="B11" s="475"/>
      <c r="C11" s="474"/>
      <c r="D11" s="474"/>
      <c r="E11" s="474"/>
      <c r="F11" s="474"/>
      <c r="G11" s="474"/>
      <c r="H11" s="474"/>
      <c r="I11" s="474"/>
      <c r="J11" s="475"/>
      <c r="K11" s="480"/>
      <c r="L11" s="474"/>
      <c r="M11" s="474"/>
      <c r="N11" s="474"/>
      <c r="O11" s="474"/>
      <c r="P11" s="479"/>
      <c r="Q11" s="494"/>
      <c r="R11" s="315"/>
      <c r="S11" s="315"/>
      <c r="T11" s="491"/>
      <c r="U11" s="67"/>
    </row>
    <row r="12" spans="1:21">
      <c r="A12" s="474"/>
      <c r="B12" s="475"/>
      <c r="C12" s="474"/>
      <c r="D12" s="474"/>
      <c r="E12" s="474"/>
      <c r="F12" s="474"/>
      <c r="G12" s="474"/>
      <c r="H12" s="474"/>
      <c r="I12" s="474"/>
      <c r="J12" s="475"/>
      <c r="K12" s="480"/>
      <c r="L12" s="474"/>
      <c r="M12" s="474"/>
      <c r="N12" s="474"/>
      <c r="O12" s="474"/>
      <c r="P12" s="479"/>
      <c r="Q12" s="494"/>
      <c r="R12" s="315"/>
      <c r="S12" s="315"/>
      <c r="T12" s="491"/>
      <c r="U12" s="67"/>
    </row>
    <row r="13" spans="1:21">
      <c r="A13" s="474"/>
      <c r="B13" s="475"/>
      <c r="C13" s="474"/>
      <c r="D13" s="474"/>
      <c r="E13" s="474"/>
      <c r="F13" s="474"/>
      <c r="G13" s="474"/>
      <c r="H13" s="474"/>
      <c r="I13" s="481"/>
      <c r="J13" s="475"/>
      <c r="K13" s="480"/>
      <c r="L13" s="474"/>
      <c r="M13" s="474"/>
      <c r="N13" s="474"/>
      <c r="O13" s="474"/>
      <c r="P13" s="479"/>
      <c r="Q13" s="494"/>
      <c r="R13" s="315"/>
      <c r="S13" s="315"/>
      <c r="T13" s="491"/>
      <c r="U13" s="67"/>
    </row>
    <row r="14" spans="1:21">
      <c r="A14" s="474"/>
      <c r="B14" s="475"/>
      <c r="C14" s="474"/>
      <c r="D14" s="474"/>
      <c r="E14" s="474"/>
      <c r="F14" s="474"/>
      <c r="G14" s="474"/>
      <c r="H14" s="474"/>
      <c r="I14" s="474"/>
      <c r="J14" s="482"/>
      <c r="K14" s="475"/>
      <c r="L14" s="474"/>
      <c r="M14" s="474"/>
      <c r="N14" s="474"/>
      <c r="O14" s="474"/>
      <c r="P14" s="479"/>
      <c r="Q14" s="494"/>
      <c r="R14" s="315"/>
      <c r="S14" s="315"/>
      <c r="T14" s="491"/>
      <c r="U14" s="67"/>
    </row>
    <row r="15" spans="1:21">
      <c r="A15" s="474"/>
      <c r="B15" s="475"/>
      <c r="C15" s="474"/>
      <c r="D15" s="474"/>
      <c r="E15" s="474"/>
      <c r="F15" s="474"/>
      <c r="G15" s="474"/>
      <c r="H15" s="474"/>
      <c r="I15" s="474"/>
      <c r="J15" s="475"/>
      <c r="K15" s="474"/>
      <c r="L15" s="474"/>
      <c r="M15" s="474"/>
      <c r="N15" s="474"/>
      <c r="O15" s="474"/>
      <c r="P15" s="479"/>
      <c r="Q15" s="494"/>
      <c r="R15" s="315"/>
      <c r="S15" s="315"/>
      <c r="T15" s="491"/>
      <c r="U15" s="67"/>
    </row>
    <row r="16" spans="1:21">
      <c r="A16" s="474"/>
      <c r="B16" s="475"/>
      <c r="C16" s="474"/>
      <c r="D16" s="474"/>
      <c r="E16" s="474"/>
      <c r="F16" s="474"/>
      <c r="G16" s="474"/>
      <c r="H16" s="474"/>
      <c r="I16" s="474"/>
      <c r="J16" s="475"/>
      <c r="K16" s="474"/>
      <c r="L16" s="474"/>
      <c r="M16" s="474"/>
      <c r="N16" s="474"/>
      <c r="O16" s="474"/>
      <c r="P16" s="479"/>
      <c r="Q16" s="494"/>
      <c r="R16" s="315"/>
      <c r="S16" s="315"/>
      <c r="T16" s="491"/>
      <c r="U16" s="67"/>
    </row>
    <row r="17" spans="1:21">
      <c r="A17" s="474"/>
      <c r="B17" s="475"/>
      <c r="C17" s="474"/>
      <c r="D17" s="474"/>
      <c r="E17" s="474"/>
      <c r="F17" s="474"/>
      <c r="G17" s="474"/>
      <c r="H17" s="474"/>
      <c r="I17" s="474"/>
      <c r="J17" s="475"/>
      <c r="K17" s="474"/>
      <c r="L17" s="474"/>
      <c r="M17" s="474"/>
      <c r="N17" s="474"/>
      <c r="O17" s="474"/>
      <c r="P17" s="479"/>
      <c r="Q17" s="494"/>
      <c r="R17" s="315"/>
      <c r="S17" s="315"/>
      <c r="T17" s="491"/>
      <c r="U17" s="67"/>
    </row>
    <row r="18" spans="1:21">
      <c r="A18" s="474"/>
      <c r="B18" s="475"/>
      <c r="C18" s="474"/>
      <c r="D18" s="474"/>
      <c r="E18" s="474"/>
      <c r="F18" s="474"/>
      <c r="G18" s="474"/>
      <c r="H18" s="474"/>
      <c r="I18" s="474"/>
      <c r="J18" s="475"/>
      <c r="K18" s="483"/>
      <c r="L18" s="474"/>
      <c r="M18" s="474"/>
      <c r="N18" s="474"/>
      <c r="O18" s="474"/>
      <c r="P18" s="479"/>
      <c r="Q18" s="494"/>
      <c r="R18" s="315"/>
      <c r="S18" s="315"/>
      <c r="T18" s="491"/>
      <c r="U18" s="67"/>
    </row>
    <row r="19" spans="1:21">
      <c r="A19" s="474"/>
      <c r="B19" s="475"/>
      <c r="C19" s="474"/>
      <c r="D19" s="474"/>
      <c r="E19" s="474"/>
      <c r="F19" s="474"/>
      <c r="G19" s="474"/>
      <c r="H19" s="474"/>
      <c r="I19" s="474"/>
      <c r="J19" s="475"/>
      <c r="K19" s="483"/>
      <c r="L19" s="474"/>
      <c r="M19" s="474"/>
      <c r="N19" s="474"/>
      <c r="O19" s="474"/>
      <c r="P19" s="479"/>
      <c r="Q19" s="494"/>
      <c r="R19" s="315"/>
      <c r="S19" s="315"/>
      <c r="T19" s="491"/>
      <c r="U19" s="67"/>
    </row>
    <row r="20" spans="1:21">
      <c r="A20" s="474"/>
      <c r="B20" s="475"/>
      <c r="C20" s="474"/>
      <c r="D20" s="474"/>
      <c r="E20" s="474"/>
      <c r="F20" s="474"/>
      <c r="G20" s="474"/>
      <c r="H20" s="474"/>
      <c r="I20" s="474"/>
      <c r="J20" s="475"/>
      <c r="K20" s="475"/>
      <c r="L20" s="474"/>
      <c r="M20" s="475"/>
      <c r="N20" s="474"/>
      <c r="O20" s="474"/>
      <c r="P20" s="484"/>
      <c r="Q20" s="495"/>
      <c r="R20" s="490"/>
      <c r="S20" s="315"/>
      <c r="T20" s="491"/>
      <c r="U20" s="67"/>
    </row>
    <row r="21" spans="1:21">
      <c r="A21" s="474"/>
      <c r="B21" s="475"/>
      <c r="C21" s="474"/>
      <c r="D21" s="474"/>
      <c r="E21" s="474"/>
      <c r="F21" s="474"/>
      <c r="G21" s="474"/>
      <c r="H21" s="474"/>
      <c r="I21" s="474"/>
      <c r="J21" s="475"/>
      <c r="K21" s="475"/>
      <c r="L21" s="474"/>
      <c r="M21" s="475"/>
      <c r="N21" s="474"/>
      <c r="O21" s="474"/>
      <c r="P21" s="479"/>
      <c r="Q21" s="494"/>
      <c r="R21" s="315"/>
      <c r="S21" s="315"/>
      <c r="T21" s="491"/>
      <c r="U21" s="67"/>
    </row>
    <row r="22" spans="1:21">
      <c r="A22" s="474"/>
      <c r="B22" s="474"/>
      <c r="C22" s="474"/>
      <c r="D22" s="474"/>
      <c r="E22" s="474"/>
      <c r="F22" s="474"/>
      <c r="G22" s="474"/>
      <c r="H22" s="474"/>
      <c r="I22" s="474"/>
      <c r="J22" s="475"/>
      <c r="K22" s="475"/>
      <c r="L22" s="474"/>
      <c r="M22" s="474"/>
      <c r="N22" s="474"/>
      <c r="O22" s="474"/>
      <c r="P22" s="479"/>
      <c r="Q22" s="494"/>
      <c r="R22" s="315"/>
      <c r="S22" s="315"/>
      <c r="T22" s="491"/>
      <c r="U22" s="67"/>
    </row>
    <row r="23" spans="1:21">
      <c r="A23" s="474"/>
      <c r="B23" s="474"/>
      <c r="C23" s="474"/>
      <c r="D23" s="474"/>
      <c r="E23" s="474"/>
      <c r="F23" s="474"/>
      <c r="G23" s="474"/>
      <c r="H23" s="474"/>
      <c r="I23" s="474"/>
      <c r="J23" s="475"/>
      <c r="K23" s="475"/>
      <c r="L23" s="474"/>
      <c r="M23" s="474"/>
      <c r="N23" s="474"/>
      <c r="O23" s="474"/>
      <c r="P23" s="476"/>
      <c r="Q23" s="494"/>
      <c r="R23" s="315"/>
      <c r="S23" s="315"/>
      <c r="T23" s="491"/>
      <c r="U23" s="67"/>
    </row>
    <row r="24" spans="1:21">
      <c r="A24" s="474"/>
      <c r="B24" s="474"/>
      <c r="C24" s="474"/>
      <c r="D24" s="474"/>
      <c r="E24" s="474"/>
      <c r="F24" s="474"/>
      <c r="G24" s="474"/>
      <c r="H24" s="474"/>
      <c r="I24" s="474"/>
      <c r="J24" s="475"/>
      <c r="K24" s="475"/>
      <c r="L24" s="474"/>
      <c r="M24" s="474"/>
      <c r="N24" s="474"/>
      <c r="O24" s="474"/>
      <c r="P24" s="479"/>
      <c r="Q24" s="494"/>
      <c r="R24" s="315"/>
      <c r="S24" s="315"/>
      <c r="T24" s="491"/>
      <c r="U24" s="67"/>
    </row>
    <row r="25" spans="1:21">
      <c r="A25" s="474"/>
      <c r="B25" s="474"/>
      <c r="C25" s="474"/>
      <c r="D25" s="474"/>
      <c r="E25" s="474"/>
      <c r="F25" s="474"/>
      <c r="G25" s="474"/>
      <c r="H25" s="474"/>
      <c r="I25" s="474"/>
      <c r="J25" s="475"/>
      <c r="K25" s="475"/>
      <c r="L25" s="474"/>
      <c r="M25" s="474"/>
      <c r="N25" s="474"/>
      <c r="O25" s="474"/>
      <c r="P25" s="479"/>
      <c r="Q25" s="494"/>
      <c r="R25" s="315"/>
      <c r="S25" s="315"/>
      <c r="T25" s="491"/>
      <c r="U25" s="67"/>
    </row>
    <row r="26" spans="1:21">
      <c r="A26" s="474"/>
      <c r="B26" s="474"/>
      <c r="C26" s="474"/>
      <c r="D26" s="474"/>
      <c r="E26" s="474"/>
      <c r="F26" s="474"/>
      <c r="G26" s="474"/>
      <c r="H26" s="474"/>
      <c r="I26" s="474"/>
      <c r="J26" s="475"/>
      <c r="K26" s="482"/>
      <c r="L26" s="474"/>
      <c r="M26" s="474"/>
      <c r="N26" s="474"/>
      <c r="O26" s="474"/>
      <c r="P26" s="479"/>
      <c r="Q26" s="494"/>
      <c r="R26" s="315"/>
      <c r="S26" s="315"/>
      <c r="T26" s="491"/>
      <c r="U26" s="67"/>
    </row>
    <row r="27" spans="1:21">
      <c r="A27" s="474"/>
      <c r="B27" s="474"/>
      <c r="C27" s="474"/>
      <c r="D27" s="474"/>
      <c r="E27" s="474"/>
      <c r="F27" s="474"/>
      <c r="G27" s="474"/>
      <c r="H27" s="474"/>
      <c r="I27" s="474"/>
      <c r="J27" s="475"/>
      <c r="K27" s="481"/>
      <c r="L27" s="474"/>
      <c r="M27" s="474"/>
      <c r="N27" s="474"/>
      <c r="O27" s="474"/>
      <c r="P27" s="479"/>
      <c r="Q27" s="494"/>
      <c r="R27" s="315"/>
      <c r="S27" s="315"/>
      <c r="T27" s="491"/>
      <c r="U27" s="67"/>
    </row>
    <row r="28" spans="1:21">
      <c r="A28" s="474"/>
      <c r="B28" s="474"/>
      <c r="C28" s="474"/>
      <c r="D28" s="474"/>
      <c r="E28" s="474"/>
      <c r="F28" s="474"/>
      <c r="G28" s="474"/>
      <c r="H28" s="474"/>
      <c r="I28" s="474"/>
      <c r="J28" s="475"/>
      <c r="K28" s="474"/>
      <c r="L28" s="474"/>
      <c r="M28" s="474"/>
      <c r="N28" s="474"/>
      <c r="O28" s="474"/>
      <c r="P28" s="479"/>
      <c r="Q28" s="494"/>
      <c r="R28" s="315"/>
      <c r="S28" s="315"/>
      <c r="T28" s="491"/>
      <c r="U28" s="67"/>
    </row>
    <row r="29" spans="1:21">
      <c r="A29" s="474"/>
      <c r="B29" s="474"/>
      <c r="C29" s="474"/>
      <c r="D29" s="474"/>
      <c r="E29" s="474"/>
      <c r="F29" s="474"/>
      <c r="G29" s="474"/>
      <c r="H29" s="474"/>
      <c r="I29" s="474"/>
      <c r="J29" s="475"/>
      <c r="K29" s="474"/>
      <c r="L29" s="474"/>
      <c r="M29" s="474"/>
      <c r="N29" s="474"/>
      <c r="O29" s="474"/>
      <c r="P29" s="479"/>
      <c r="Q29" s="494"/>
      <c r="R29" s="315"/>
      <c r="S29" s="315"/>
      <c r="T29" s="491"/>
      <c r="U29" s="67"/>
    </row>
    <row r="30" spans="1:21">
      <c r="A30" s="475"/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475"/>
      <c r="P30" s="476"/>
      <c r="Q30" s="494"/>
      <c r="R30" s="315"/>
      <c r="S30" s="315"/>
      <c r="T30" s="491"/>
      <c r="U30" s="67"/>
    </row>
    <row r="31" spans="1:21">
      <c r="A31" s="475"/>
      <c r="B31" s="475"/>
      <c r="C31" s="475"/>
      <c r="D31" s="475"/>
      <c r="E31" s="475"/>
      <c r="F31" s="475"/>
      <c r="G31" s="475"/>
      <c r="H31" s="475"/>
      <c r="I31" s="475"/>
      <c r="J31" s="475"/>
      <c r="K31" s="475"/>
      <c r="L31" s="475"/>
      <c r="M31" s="475"/>
      <c r="N31" s="475"/>
      <c r="O31" s="475"/>
      <c r="P31" s="485"/>
      <c r="Q31" s="494"/>
      <c r="R31" s="315"/>
      <c r="S31" s="315"/>
      <c r="T31" s="491"/>
      <c r="U31" s="67"/>
    </row>
    <row r="32" spans="1:21">
      <c r="A32" s="475"/>
      <c r="B32" s="475"/>
      <c r="C32" s="475"/>
      <c r="D32" s="475"/>
      <c r="E32" s="475"/>
      <c r="F32" s="475"/>
      <c r="G32" s="475"/>
      <c r="H32" s="475"/>
      <c r="I32" s="475"/>
      <c r="J32" s="475"/>
      <c r="K32" s="475"/>
      <c r="L32" s="475"/>
      <c r="M32" s="475"/>
      <c r="N32" s="475"/>
      <c r="O32" s="475"/>
      <c r="P32" s="476"/>
      <c r="Q32" s="494"/>
      <c r="R32" s="315"/>
      <c r="S32" s="315"/>
      <c r="T32" s="491"/>
      <c r="U32" s="67"/>
    </row>
    <row r="33" spans="1:21">
      <c r="A33" s="475"/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  <c r="N33" s="475"/>
      <c r="O33" s="475"/>
      <c r="P33" s="476"/>
      <c r="Q33" s="494"/>
      <c r="R33" s="315"/>
      <c r="S33" s="315"/>
      <c r="T33" s="491"/>
      <c r="U33" s="67"/>
    </row>
    <row r="34" spans="1:21">
      <c r="A34" s="474"/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9"/>
      <c r="Q34" s="322"/>
      <c r="R34" s="315"/>
      <c r="S34" s="315"/>
      <c r="T34" s="492"/>
      <c r="U34" s="67"/>
    </row>
    <row r="35" spans="1:21">
      <c r="A35" s="475"/>
      <c r="B35" s="475"/>
      <c r="C35" s="475"/>
      <c r="D35" s="475"/>
      <c r="E35" s="475"/>
      <c r="F35" s="475"/>
      <c r="G35" s="475"/>
      <c r="H35" s="475"/>
      <c r="I35" s="475"/>
      <c r="J35" s="475"/>
      <c r="K35" s="475"/>
      <c r="L35" s="475"/>
      <c r="M35" s="475"/>
      <c r="N35" s="475"/>
      <c r="O35" s="475"/>
      <c r="P35" s="476"/>
      <c r="Q35" s="416"/>
      <c r="R35" s="315"/>
      <c r="S35" s="315"/>
      <c r="T35" s="493"/>
      <c r="U35" s="67"/>
    </row>
    <row r="36" spans="1:21">
      <c r="A36" s="475"/>
      <c r="B36" s="475"/>
      <c r="C36" s="475"/>
      <c r="D36" s="475"/>
      <c r="E36" s="475"/>
      <c r="F36" s="475"/>
      <c r="G36" s="475"/>
      <c r="H36" s="475"/>
      <c r="I36" s="475"/>
      <c r="J36" s="475"/>
      <c r="K36" s="475"/>
      <c r="L36" s="475"/>
      <c r="M36" s="475"/>
      <c r="N36" s="475"/>
      <c r="O36" s="475"/>
      <c r="P36" s="476"/>
      <c r="Q36" s="416"/>
      <c r="R36" s="315"/>
      <c r="S36" s="315"/>
      <c r="T36" s="493"/>
      <c r="U36" s="67"/>
    </row>
    <row r="37" spans="1:21">
      <c r="A37" s="475"/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  <c r="O37" s="475"/>
      <c r="P37" s="476"/>
      <c r="Q37" s="416"/>
      <c r="R37" s="315"/>
      <c r="S37" s="315"/>
      <c r="T37" s="493"/>
      <c r="U37" s="67"/>
    </row>
    <row r="38" spans="1:21">
      <c r="A38" s="475"/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6"/>
      <c r="Q38" s="416"/>
      <c r="R38" s="315"/>
      <c r="S38" s="315"/>
      <c r="T38" s="493"/>
      <c r="U38" s="67"/>
    </row>
    <row r="39" spans="1:21" ht="30" customHeight="1">
      <c r="A39" s="486"/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7"/>
      <c r="Q39" s="416"/>
      <c r="R39" s="315"/>
      <c r="S39" s="315"/>
      <c r="T39" s="315"/>
      <c r="U39" s="67"/>
    </row>
    <row r="40" spans="1:21" ht="30" customHeight="1">
      <c r="A40" s="486"/>
      <c r="B40" s="486"/>
      <c r="C40" s="486"/>
      <c r="D40" s="486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7"/>
      <c r="Q40" s="416"/>
      <c r="R40" s="315"/>
      <c r="S40" s="315"/>
      <c r="T40" s="315"/>
      <c r="U40" s="67"/>
    </row>
    <row r="41" spans="1:21" ht="30" customHeight="1">
      <c r="A41" s="488"/>
      <c r="B41" s="488"/>
      <c r="C41" s="488"/>
      <c r="D41" s="488"/>
      <c r="E41" s="488"/>
      <c r="F41" s="488"/>
      <c r="G41" s="488"/>
      <c r="H41" s="488"/>
      <c r="I41" s="488"/>
      <c r="J41" s="488"/>
      <c r="K41" s="488"/>
      <c r="L41" s="488"/>
      <c r="M41" s="488"/>
      <c r="N41" s="488"/>
      <c r="O41" s="488"/>
      <c r="P41" s="489"/>
      <c r="Q41" s="322"/>
      <c r="R41" s="315"/>
      <c r="S41" s="315"/>
      <c r="T41" s="315"/>
      <c r="U41" s="67"/>
    </row>
    <row r="42" spans="1:21" ht="30" customHeight="1">
      <c r="A42" s="488"/>
      <c r="B42" s="488"/>
      <c r="C42" s="488"/>
      <c r="D42" s="488"/>
      <c r="E42" s="488"/>
      <c r="F42" s="488"/>
      <c r="G42" s="488"/>
      <c r="H42" s="488"/>
      <c r="I42" s="488"/>
      <c r="J42" s="488"/>
      <c r="K42" s="488"/>
      <c r="L42" s="488"/>
      <c r="M42" s="488"/>
      <c r="N42" s="488"/>
      <c r="O42" s="488"/>
      <c r="P42" s="489"/>
      <c r="Q42" s="322"/>
      <c r="R42" s="315"/>
      <c r="S42" s="315"/>
      <c r="T42" s="315"/>
      <c r="U42" s="67"/>
    </row>
    <row r="43" spans="1:21" ht="30" customHeight="1">
      <c r="A43" s="488"/>
      <c r="B43" s="488"/>
      <c r="C43" s="488"/>
      <c r="D43" s="488"/>
      <c r="E43" s="488"/>
      <c r="F43" s="488"/>
      <c r="G43" s="488"/>
      <c r="H43" s="488"/>
      <c r="I43" s="488"/>
      <c r="J43" s="488"/>
      <c r="K43" s="488"/>
      <c r="L43" s="488"/>
      <c r="M43" s="488"/>
      <c r="N43" s="488"/>
      <c r="O43" s="488"/>
      <c r="P43" s="489"/>
      <c r="Q43" s="322"/>
      <c r="R43" s="315"/>
      <c r="S43" s="315"/>
      <c r="T43" s="315"/>
      <c r="U43" s="67"/>
    </row>
    <row r="44" spans="1:21" ht="30" customHeight="1">
      <c r="A44" s="488"/>
      <c r="B44" s="488"/>
      <c r="C44" s="488"/>
      <c r="D44" s="488"/>
      <c r="E44" s="488"/>
      <c r="F44" s="488"/>
      <c r="G44" s="488"/>
      <c r="H44" s="488"/>
      <c r="I44" s="488"/>
      <c r="J44" s="488"/>
      <c r="K44" s="488"/>
      <c r="L44" s="488"/>
      <c r="M44" s="488"/>
      <c r="N44" s="488"/>
      <c r="O44" s="488"/>
      <c r="P44" s="489"/>
      <c r="Q44" s="67"/>
      <c r="R44" s="67"/>
      <c r="S44" s="67"/>
      <c r="T44" s="67"/>
      <c r="U44" s="67"/>
    </row>
    <row r="45" spans="1:21" ht="30" customHeight="1">
      <c r="A45" s="488"/>
      <c r="B45" s="488"/>
      <c r="C45" s="488"/>
      <c r="D45" s="488"/>
      <c r="E45" s="488"/>
      <c r="F45" s="488"/>
      <c r="G45" s="488"/>
      <c r="H45" s="488"/>
      <c r="I45" s="488"/>
      <c r="J45" s="488"/>
      <c r="K45" s="488"/>
      <c r="L45" s="488"/>
      <c r="M45" s="488"/>
      <c r="N45" s="488"/>
      <c r="O45" s="488"/>
      <c r="P45" s="489"/>
      <c r="Q45" s="67"/>
      <c r="R45" s="67"/>
      <c r="S45" s="67"/>
      <c r="T45" s="67"/>
      <c r="U45" s="67"/>
    </row>
    <row r="46" spans="1:21" ht="30" customHeight="1">
      <c r="A46" s="488"/>
      <c r="B46" s="488"/>
      <c r="C46" s="488"/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8"/>
      <c r="O46" s="488"/>
      <c r="P46" s="489"/>
      <c r="Q46" s="67"/>
      <c r="R46" s="67"/>
      <c r="S46" s="67"/>
      <c r="T46" s="67"/>
      <c r="U46" s="67"/>
    </row>
    <row r="47" spans="1:21" ht="30" customHeight="1">
      <c r="A47" s="218"/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9"/>
    </row>
    <row r="48" spans="1:21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3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U216"/>
  <sheetViews>
    <sheetView zoomScale="80" zoomScaleNormal="80" workbookViewId="0">
      <selection activeCell="J23" sqref="J23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1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  <c r="U1" s="335"/>
    </row>
    <row r="2" spans="1:21">
      <c r="A2" s="203"/>
      <c r="B2" s="204"/>
      <c r="C2" s="203"/>
      <c r="D2" s="203"/>
      <c r="E2" s="204"/>
      <c r="F2" s="204"/>
      <c r="G2" s="204"/>
      <c r="H2" s="204"/>
      <c r="I2" s="203"/>
      <c r="J2" s="205"/>
      <c r="K2" s="204"/>
      <c r="L2" s="203"/>
      <c r="M2" s="204"/>
      <c r="N2" s="203"/>
      <c r="O2" s="204"/>
      <c r="P2" s="257"/>
      <c r="Q2" s="413"/>
      <c r="R2" s="391"/>
      <c r="S2" s="335"/>
      <c r="T2" s="335"/>
      <c r="U2" s="335"/>
    </row>
    <row r="3" spans="1:21" ht="15.75">
      <c r="A3" s="203"/>
      <c r="B3" s="204"/>
      <c r="C3" s="203"/>
      <c r="D3" s="203"/>
      <c r="E3" s="204"/>
      <c r="F3" s="204"/>
      <c r="G3" s="204"/>
      <c r="H3" s="204"/>
      <c r="I3" s="203"/>
      <c r="J3" s="204"/>
      <c r="K3" s="204"/>
      <c r="L3" s="203"/>
      <c r="M3" s="204"/>
      <c r="N3" s="203"/>
      <c r="O3" s="204"/>
      <c r="P3" s="390"/>
      <c r="Q3" s="413"/>
      <c r="R3" s="391"/>
      <c r="S3" s="335"/>
      <c r="T3" s="335"/>
      <c r="U3" s="335"/>
    </row>
    <row r="4" spans="1:21">
      <c r="A4" s="203"/>
      <c r="B4" s="204"/>
      <c r="C4" s="203"/>
      <c r="D4" s="203"/>
      <c r="E4" s="204"/>
      <c r="F4" s="204"/>
      <c r="G4" s="204"/>
      <c r="H4" s="204"/>
      <c r="I4" s="203"/>
      <c r="J4" s="205"/>
      <c r="K4" s="204"/>
      <c r="L4" s="203"/>
      <c r="M4" s="204"/>
      <c r="N4" s="203"/>
      <c r="O4" s="204"/>
      <c r="P4" s="257"/>
      <c r="Q4" s="413"/>
      <c r="R4" s="391"/>
      <c r="S4" s="335"/>
      <c r="T4" s="335"/>
      <c r="U4" s="335"/>
    </row>
    <row r="5" spans="1:21">
      <c r="A5" s="203"/>
      <c r="B5" s="204"/>
      <c r="C5" s="203"/>
      <c r="D5" s="203"/>
      <c r="E5" s="204"/>
      <c r="F5" s="204"/>
      <c r="G5" s="204"/>
      <c r="H5" s="204"/>
      <c r="I5" s="203"/>
      <c r="J5" s="204"/>
      <c r="K5" s="204"/>
      <c r="L5" s="203"/>
      <c r="M5" s="204"/>
      <c r="N5" s="203"/>
      <c r="O5" s="204"/>
      <c r="P5" s="257"/>
      <c r="Q5" s="414"/>
      <c r="R5" s="391"/>
      <c r="S5" s="335"/>
      <c r="T5" s="392"/>
      <c r="U5" s="335"/>
    </row>
    <row r="6" spans="1:21" ht="15.75" thickBot="1">
      <c r="A6" s="203"/>
      <c r="B6" s="204"/>
      <c r="C6" s="203"/>
      <c r="D6" s="203"/>
      <c r="E6" s="204"/>
      <c r="F6" s="204"/>
      <c r="G6" s="206"/>
      <c r="H6" s="204"/>
      <c r="I6" s="203"/>
      <c r="J6" s="204"/>
      <c r="K6" s="204"/>
      <c r="L6" s="203"/>
      <c r="M6" s="204"/>
      <c r="N6" s="203"/>
      <c r="O6" s="204"/>
      <c r="P6" s="257"/>
      <c r="Q6" s="413"/>
      <c r="R6" s="391"/>
      <c r="S6" s="335"/>
      <c r="T6" s="335"/>
      <c r="U6" s="335"/>
    </row>
    <row r="7" spans="1:21">
      <c r="A7" s="203"/>
      <c r="B7" s="204"/>
      <c r="C7" s="203"/>
      <c r="D7" s="203"/>
      <c r="E7" s="204"/>
      <c r="F7" s="204"/>
      <c r="G7" s="204"/>
      <c r="H7" s="204"/>
      <c r="I7" s="203"/>
      <c r="J7" s="204"/>
      <c r="K7" s="204"/>
      <c r="L7" s="203"/>
      <c r="M7" s="204"/>
      <c r="N7" s="203"/>
      <c r="O7" s="204"/>
      <c r="P7" s="257"/>
      <c r="Q7" s="413"/>
      <c r="R7" s="391"/>
      <c r="S7" s="335"/>
      <c r="T7" s="335"/>
      <c r="U7" s="335"/>
    </row>
    <row r="8" spans="1:21">
      <c r="A8" s="203"/>
      <c r="B8" s="204"/>
      <c r="C8" s="203"/>
      <c r="D8" s="203"/>
      <c r="E8" s="204"/>
      <c r="F8" s="204"/>
      <c r="G8" s="204"/>
      <c r="H8" s="204"/>
      <c r="I8" s="203"/>
      <c r="J8" s="204"/>
      <c r="K8" s="204"/>
      <c r="L8" s="203"/>
      <c r="M8" s="204"/>
      <c r="N8" s="203"/>
      <c r="O8" s="204"/>
      <c r="P8" s="257"/>
      <c r="Q8" s="413"/>
      <c r="R8" s="391"/>
      <c r="S8" s="335"/>
      <c r="T8" s="335"/>
      <c r="U8" s="335"/>
    </row>
    <row r="9" spans="1:21">
      <c r="A9" s="203"/>
      <c r="B9" s="204"/>
      <c r="C9" s="203"/>
      <c r="D9" s="203"/>
      <c r="E9" s="204"/>
      <c r="F9" s="204"/>
      <c r="G9" s="204"/>
      <c r="H9" s="204"/>
      <c r="I9" s="203"/>
      <c r="J9" s="204"/>
      <c r="K9" s="204"/>
      <c r="L9" s="203"/>
      <c r="M9" s="204"/>
      <c r="N9" s="203"/>
      <c r="O9" s="204"/>
      <c r="P9" s="257"/>
      <c r="Q9" s="413"/>
      <c r="R9" s="391"/>
      <c r="S9" s="335"/>
      <c r="T9" s="335"/>
      <c r="U9" s="335"/>
    </row>
    <row r="10" spans="1:21">
      <c r="A10" s="203"/>
      <c r="B10" s="204"/>
      <c r="C10" s="203"/>
      <c r="D10" s="203"/>
      <c r="E10" s="204"/>
      <c r="F10" s="204"/>
      <c r="G10" s="204"/>
      <c r="H10" s="204"/>
      <c r="I10" s="203"/>
      <c r="J10" s="204"/>
      <c r="K10" s="204"/>
      <c r="L10" s="203"/>
      <c r="M10" s="204"/>
      <c r="N10" s="203"/>
      <c r="O10" s="204"/>
      <c r="P10" s="257"/>
      <c r="Q10" s="413"/>
      <c r="R10" s="391"/>
      <c r="S10" s="335"/>
      <c r="T10" s="335"/>
      <c r="U10" s="335"/>
    </row>
    <row r="11" spans="1:21">
      <c r="A11" s="203"/>
      <c r="B11" s="204"/>
      <c r="C11" s="203"/>
      <c r="D11" s="203"/>
      <c r="E11" s="204"/>
      <c r="F11" s="204"/>
      <c r="G11" s="204"/>
      <c r="H11" s="204"/>
      <c r="I11" s="203"/>
      <c r="J11" s="204"/>
      <c r="K11" s="204"/>
      <c r="L11" s="203"/>
      <c r="M11" s="204"/>
      <c r="N11" s="203"/>
      <c r="O11" s="204"/>
      <c r="P11" s="257"/>
      <c r="Q11" s="413"/>
      <c r="R11" s="393"/>
      <c r="S11" s="335"/>
      <c r="T11" s="335"/>
      <c r="U11" s="335"/>
    </row>
    <row r="12" spans="1:21">
      <c r="A12" s="203"/>
      <c r="B12" s="204"/>
      <c r="C12" s="203"/>
      <c r="D12" s="203"/>
      <c r="E12" s="204"/>
      <c r="F12" s="204"/>
      <c r="G12" s="204"/>
      <c r="H12" s="204"/>
      <c r="I12" s="203"/>
      <c r="J12" s="204"/>
      <c r="K12" s="202"/>
      <c r="L12" s="203"/>
      <c r="M12" s="204"/>
      <c r="N12" s="203"/>
      <c r="O12" s="204"/>
      <c r="P12" s="257"/>
      <c r="Q12" s="413"/>
      <c r="R12" s="393"/>
      <c r="S12" s="335"/>
      <c r="T12" s="335"/>
      <c r="U12" s="335"/>
    </row>
    <row r="13" spans="1:21">
      <c r="A13" s="425"/>
      <c r="B13" s="426"/>
      <c r="C13" s="425"/>
      <c r="D13" s="425"/>
      <c r="E13" s="426"/>
      <c r="F13" s="426"/>
      <c r="G13" s="201"/>
      <c r="H13" s="426"/>
      <c r="I13" s="425"/>
      <c r="J13" s="426"/>
      <c r="K13" s="426"/>
      <c r="L13" s="425"/>
      <c r="M13" s="426"/>
      <c r="N13" s="425"/>
      <c r="O13" s="426"/>
      <c r="P13" s="427"/>
      <c r="Q13" s="415"/>
      <c r="R13" s="391"/>
      <c r="S13" s="335"/>
      <c r="T13" s="392"/>
      <c r="U13" s="335"/>
    </row>
    <row r="14" spans="1:21">
      <c r="A14" s="375"/>
      <c r="B14" s="402"/>
      <c r="C14" s="375"/>
      <c r="D14" s="375"/>
      <c r="E14" s="402"/>
      <c r="F14" s="402"/>
      <c r="G14" s="402"/>
      <c r="H14" s="402"/>
      <c r="I14" s="375"/>
      <c r="J14" s="402"/>
      <c r="K14" s="402"/>
      <c r="L14" s="375"/>
      <c r="M14" s="402"/>
      <c r="N14" s="375"/>
      <c r="O14" s="402"/>
      <c r="P14" s="375"/>
      <c r="Q14" s="398"/>
      <c r="R14" s="320"/>
      <c r="S14" s="315"/>
      <c r="T14" s="335"/>
      <c r="U14" s="335"/>
    </row>
    <row r="15" spans="1:21">
      <c r="A15" s="375"/>
      <c r="B15" s="402"/>
      <c r="C15" s="375"/>
      <c r="D15" s="375"/>
      <c r="E15" s="402"/>
      <c r="F15" s="402"/>
      <c r="G15" s="402"/>
      <c r="H15" s="402"/>
      <c r="I15" s="375"/>
      <c r="J15" s="428"/>
      <c r="K15" s="402"/>
      <c r="L15" s="375"/>
      <c r="M15" s="402"/>
      <c r="N15" s="375"/>
      <c r="O15" s="402"/>
      <c r="P15" s="429"/>
      <c r="Q15" s="420"/>
      <c r="R15" s="398"/>
      <c r="S15" s="315"/>
      <c r="T15" s="394"/>
      <c r="U15" s="335"/>
    </row>
    <row r="16" spans="1:21">
      <c r="A16" s="375"/>
      <c r="B16" s="402"/>
      <c r="C16" s="375"/>
      <c r="D16" s="375"/>
      <c r="E16" s="402"/>
      <c r="F16" s="402"/>
      <c r="G16" s="402"/>
      <c r="H16" s="402"/>
      <c r="I16" s="375"/>
      <c r="J16" s="402"/>
      <c r="K16" s="402"/>
      <c r="L16" s="402"/>
      <c r="M16" s="430"/>
      <c r="N16" s="402"/>
      <c r="O16" s="402"/>
      <c r="P16" s="375"/>
      <c r="Q16" s="320"/>
      <c r="R16" s="398"/>
      <c r="S16" s="315"/>
      <c r="T16" s="335"/>
      <c r="U16" s="335"/>
    </row>
    <row r="17" spans="1:21">
      <c r="A17" s="375"/>
      <c r="B17" s="402"/>
      <c r="C17" s="375"/>
      <c r="D17" s="375"/>
      <c r="E17" s="402"/>
      <c r="F17" s="402"/>
      <c r="G17" s="402"/>
      <c r="H17" s="402"/>
      <c r="I17" s="375"/>
      <c r="J17" s="402"/>
      <c r="K17" s="402"/>
      <c r="L17" s="402"/>
      <c r="M17" s="430"/>
      <c r="N17" s="402"/>
      <c r="O17" s="402"/>
      <c r="P17" s="375"/>
      <c r="Q17" s="398"/>
      <c r="R17" s="398"/>
      <c r="S17" s="315"/>
      <c r="T17" s="335"/>
      <c r="U17" s="335"/>
    </row>
    <row r="18" spans="1:21">
      <c r="A18" s="375"/>
      <c r="B18" s="402"/>
      <c r="C18" s="375"/>
      <c r="D18" s="375"/>
      <c r="E18" s="402"/>
      <c r="F18" s="402"/>
      <c r="G18" s="402"/>
      <c r="H18" s="402"/>
      <c r="I18" s="375"/>
      <c r="J18" s="402"/>
      <c r="K18" s="402"/>
      <c r="L18" s="402"/>
      <c r="M18" s="430"/>
      <c r="N18" s="402"/>
      <c r="O18" s="402"/>
      <c r="P18" s="375"/>
      <c r="Q18" s="398"/>
      <c r="R18" s="398"/>
      <c r="S18" s="315"/>
      <c r="T18" s="335"/>
      <c r="U18" s="335"/>
    </row>
    <row r="19" spans="1:21">
      <c r="A19" s="375"/>
      <c r="B19" s="402"/>
      <c r="C19" s="375"/>
      <c r="D19" s="375"/>
      <c r="E19" s="402"/>
      <c r="F19" s="402"/>
      <c r="G19" s="402"/>
      <c r="H19" s="402"/>
      <c r="I19" s="375"/>
      <c r="J19" s="402"/>
      <c r="K19" s="402"/>
      <c r="L19" s="402"/>
      <c r="M19" s="430"/>
      <c r="N19" s="402"/>
      <c r="O19" s="402"/>
      <c r="P19" s="375"/>
      <c r="Q19" s="398"/>
      <c r="R19" s="398"/>
      <c r="S19" s="315"/>
      <c r="T19" s="335"/>
      <c r="U19" s="335"/>
    </row>
    <row r="20" spans="1:21">
      <c r="A20" s="375"/>
      <c r="B20" s="402"/>
      <c r="C20" s="375"/>
      <c r="D20" s="375"/>
      <c r="E20" s="402"/>
      <c r="F20" s="402"/>
      <c r="G20" s="402"/>
      <c r="H20" s="402"/>
      <c r="I20" s="375"/>
      <c r="J20" s="402"/>
      <c r="K20" s="402"/>
      <c r="L20" s="402"/>
      <c r="M20" s="430"/>
      <c r="N20" s="402"/>
      <c r="O20" s="402"/>
      <c r="P20" s="375"/>
      <c r="Q20" s="398"/>
      <c r="R20" s="398"/>
      <c r="S20" s="315"/>
      <c r="T20" s="335"/>
      <c r="U20" s="335"/>
    </row>
    <row r="21" spans="1:21">
      <c r="A21" s="375"/>
      <c r="B21" s="402"/>
      <c r="C21" s="375"/>
      <c r="D21" s="375"/>
      <c r="E21" s="402"/>
      <c r="F21" s="402"/>
      <c r="G21" s="402"/>
      <c r="H21" s="402"/>
      <c r="I21" s="375"/>
      <c r="J21" s="402"/>
      <c r="K21" s="402"/>
      <c r="L21" s="402"/>
      <c r="M21" s="430"/>
      <c r="N21" s="402"/>
      <c r="O21" s="402"/>
      <c r="P21" s="375"/>
      <c r="Q21" s="398"/>
      <c r="R21" s="398"/>
      <c r="S21" s="315"/>
      <c r="T21" s="335"/>
      <c r="U21" s="335"/>
    </row>
    <row r="22" spans="1:21">
      <c r="A22" s="375"/>
      <c r="B22" s="402"/>
      <c r="C22" s="375"/>
      <c r="D22" s="375"/>
      <c r="E22" s="402"/>
      <c r="F22" s="402"/>
      <c r="G22" s="402"/>
      <c r="H22" s="402"/>
      <c r="I22" s="375"/>
      <c r="J22" s="402"/>
      <c r="K22" s="402"/>
      <c r="L22" s="402"/>
      <c r="M22" s="430"/>
      <c r="N22" s="402"/>
      <c r="O22" s="402"/>
      <c r="P22" s="375"/>
      <c r="Q22" s="431"/>
      <c r="R22" s="400"/>
      <c r="S22" s="315"/>
      <c r="T22" s="335"/>
      <c r="U22" s="335"/>
    </row>
    <row r="23" spans="1:21">
      <c r="A23" s="375"/>
      <c r="B23" s="402"/>
      <c r="C23" s="375"/>
      <c r="D23" s="375"/>
      <c r="E23" s="402"/>
      <c r="F23" s="402"/>
      <c r="G23" s="402"/>
      <c r="H23" s="402"/>
      <c r="I23" s="375"/>
      <c r="J23" s="402"/>
      <c r="K23" s="402"/>
      <c r="L23" s="402"/>
      <c r="M23" s="430"/>
      <c r="N23" s="402"/>
      <c r="O23" s="402"/>
      <c r="P23" s="375"/>
      <c r="Q23" s="395"/>
      <c r="R23" s="400"/>
      <c r="S23" s="315"/>
      <c r="T23" s="335"/>
      <c r="U23" s="335"/>
    </row>
    <row r="24" spans="1:21">
      <c r="A24" s="432"/>
      <c r="B24" s="433"/>
      <c r="C24" s="432"/>
      <c r="D24" s="432"/>
      <c r="E24" s="433"/>
      <c r="F24" s="433"/>
      <c r="G24" s="433"/>
      <c r="H24" s="433"/>
      <c r="I24" s="432"/>
      <c r="J24" s="434"/>
      <c r="K24" s="433"/>
      <c r="L24" s="432"/>
      <c r="M24" s="433"/>
      <c r="N24" s="432"/>
      <c r="O24" s="433"/>
      <c r="P24" s="432"/>
      <c r="Q24" s="417"/>
      <c r="R24" s="417"/>
      <c r="S24" s="418"/>
      <c r="T24" s="396"/>
      <c r="U24" s="335"/>
    </row>
    <row r="25" spans="1:21">
      <c r="A25" s="375"/>
      <c r="B25" s="402"/>
      <c r="C25" s="375"/>
      <c r="D25" s="375"/>
      <c r="E25" s="402"/>
      <c r="F25" s="402"/>
      <c r="G25" s="402"/>
      <c r="H25" s="402"/>
      <c r="I25" s="375"/>
      <c r="J25" s="435"/>
      <c r="K25" s="402"/>
      <c r="L25" s="375"/>
      <c r="M25" s="402"/>
      <c r="N25" s="375"/>
      <c r="O25" s="402"/>
      <c r="P25" s="375"/>
      <c r="Q25" s="398"/>
      <c r="R25" s="398"/>
      <c r="S25" s="315"/>
      <c r="T25" s="335"/>
      <c r="U25" s="335"/>
    </row>
    <row r="26" spans="1:21">
      <c r="A26" s="375"/>
      <c r="B26" s="402"/>
      <c r="C26" s="375"/>
      <c r="D26" s="375"/>
      <c r="E26" s="402"/>
      <c r="F26" s="402"/>
      <c r="G26" s="402"/>
      <c r="H26" s="402"/>
      <c r="I26" s="375"/>
      <c r="J26" s="402"/>
      <c r="K26" s="402"/>
      <c r="L26" s="375"/>
      <c r="M26" s="402"/>
      <c r="N26" s="375"/>
      <c r="O26" s="402"/>
      <c r="P26" s="375"/>
      <c r="Q26" s="398"/>
      <c r="R26" s="398"/>
      <c r="S26" s="315"/>
      <c r="T26" s="335"/>
      <c r="U26" s="335"/>
    </row>
    <row r="27" spans="1:21">
      <c r="A27" s="375"/>
      <c r="B27" s="402"/>
      <c r="C27" s="375"/>
      <c r="D27" s="375"/>
      <c r="E27" s="402"/>
      <c r="F27" s="402"/>
      <c r="G27" s="402"/>
      <c r="H27" s="402"/>
      <c r="I27" s="375"/>
      <c r="J27" s="402"/>
      <c r="K27" s="402"/>
      <c r="L27" s="375"/>
      <c r="M27" s="402"/>
      <c r="N27" s="375"/>
      <c r="O27" s="402"/>
      <c r="P27" s="375"/>
      <c r="Q27" s="398"/>
      <c r="R27" s="398"/>
      <c r="S27" s="315"/>
      <c r="T27" s="335"/>
      <c r="U27" s="335"/>
    </row>
    <row r="28" spans="1:21">
      <c r="A28" s="375"/>
      <c r="B28" s="402"/>
      <c r="C28" s="375"/>
      <c r="D28" s="375"/>
      <c r="E28" s="402"/>
      <c r="F28" s="402"/>
      <c r="G28" s="402"/>
      <c r="H28" s="402"/>
      <c r="I28" s="375"/>
      <c r="J28" s="435"/>
      <c r="K28" s="402"/>
      <c r="L28" s="375"/>
      <c r="M28" s="402"/>
      <c r="N28" s="375"/>
      <c r="O28" s="402"/>
      <c r="P28" s="375"/>
      <c r="Q28" s="398"/>
      <c r="R28" s="398"/>
      <c r="S28" s="315"/>
      <c r="T28" s="335"/>
      <c r="U28" s="335"/>
    </row>
    <row r="29" spans="1:21">
      <c r="A29" s="375"/>
      <c r="B29" s="402"/>
      <c r="C29" s="375"/>
      <c r="D29" s="375"/>
      <c r="E29" s="402"/>
      <c r="F29" s="402"/>
      <c r="G29" s="402"/>
      <c r="H29" s="402"/>
      <c r="I29" s="375"/>
      <c r="J29" s="402"/>
      <c r="K29" s="402"/>
      <c r="L29" s="375"/>
      <c r="M29" s="402"/>
      <c r="N29" s="375"/>
      <c r="O29" s="402"/>
      <c r="P29" s="375"/>
      <c r="Q29" s="398"/>
      <c r="R29" s="398"/>
      <c r="S29" s="315"/>
      <c r="T29" s="335"/>
      <c r="U29" s="335"/>
    </row>
    <row r="30" spans="1:21">
      <c r="A30" s="375"/>
      <c r="B30" s="402"/>
      <c r="C30" s="375"/>
      <c r="D30" s="375"/>
      <c r="E30" s="402"/>
      <c r="F30" s="402"/>
      <c r="G30" s="402"/>
      <c r="H30" s="402"/>
      <c r="I30" s="375"/>
      <c r="J30" s="402"/>
      <c r="K30" s="402"/>
      <c r="L30" s="375"/>
      <c r="M30" s="402"/>
      <c r="N30" s="375"/>
      <c r="O30" s="402"/>
      <c r="P30" s="436"/>
      <c r="Q30" s="398"/>
      <c r="R30" s="398"/>
      <c r="S30" s="315"/>
      <c r="T30" s="335"/>
      <c r="U30" s="335"/>
    </row>
    <row r="31" spans="1:21">
      <c r="A31" s="375"/>
      <c r="B31" s="402"/>
      <c r="C31" s="375"/>
      <c r="D31" s="375"/>
      <c r="E31" s="402"/>
      <c r="F31" s="402"/>
      <c r="G31" s="402"/>
      <c r="H31" s="402"/>
      <c r="I31" s="375"/>
      <c r="J31" s="402"/>
      <c r="K31" s="402"/>
      <c r="L31" s="375"/>
      <c r="M31" s="402"/>
      <c r="N31" s="375"/>
      <c r="O31" s="402"/>
      <c r="P31" s="375"/>
      <c r="Q31" s="398"/>
      <c r="R31" s="398"/>
      <c r="S31" s="315"/>
      <c r="T31" s="335"/>
      <c r="U31" s="335"/>
    </row>
    <row r="32" spans="1:21">
      <c r="A32" s="375"/>
      <c r="B32" s="402"/>
      <c r="C32" s="375"/>
      <c r="D32" s="375"/>
      <c r="E32" s="402"/>
      <c r="F32" s="402"/>
      <c r="G32" s="402"/>
      <c r="H32" s="402"/>
      <c r="I32" s="375"/>
      <c r="J32" s="402"/>
      <c r="K32" s="402"/>
      <c r="L32" s="375"/>
      <c r="M32" s="402"/>
      <c r="N32" s="375"/>
      <c r="O32" s="402"/>
      <c r="P32" s="375"/>
      <c r="Q32" s="398"/>
      <c r="R32" s="398"/>
      <c r="S32" s="315"/>
      <c r="T32" s="335"/>
      <c r="U32" s="335"/>
    </row>
    <row r="33" spans="1:21">
      <c r="A33" s="375"/>
      <c r="B33" s="402"/>
      <c r="C33" s="375"/>
      <c r="D33" s="375"/>
      <c r="E33" s="402"/>
      <c r="F33" s="402"/>
      <c r="G33" s="402"/>
      <c r="H33" s="402"/>
      <c r="I33" s="375"/>
      <c r="J33" s="402"/>
      <c r="K33" s="402"/>
      <c r="L33" s="375"/>
      <c r="M33" s="402"/>
      <c r="N33" s="375"/>
      <c r="O33" s="402"/>
      <c r="P33" s="375"/>
      <c r="Q33" s="398"/>
      <c r="R33" s="398"/>
      <c r="S33" s="315"/>
      <c r="T33" s="335"/>
      <c r="U33" s="335"/>
    </row>
    <row r="34" spans="1:21">
      <c r="A34" s="437"/>
      <c r="B34" s="430"/>
      <c r="C34" s="437"/>
      <c r="D34" s="437"/>
      <c r="E34" s="430"/>
      <c r="F34" s="430"/>
      <c r="G34" s="430"/>
      <c r="H34" s="430"/>
      <c r="I34" s="437"/>
      <c r="J34" s="437"/>
      <c r="K34" s="430"/>
      <c r="L34" s="437"/>
      <c r="M34" s="430"/>
      <c r="N34" s="437"/>
      <c r="O34" s="430"/>
      <c r="P34" s="437"/>
      <c r="Q34" s="420"/>
      <c r="R34" s="398"/>
      <c r="S34" s="315"/>
      <c r="T34" s="397"/>
      <c r="U34" s="335"/>
    </row>
    <row r="35" spans="1:21">
      <c r="A35" s="375"/>
      <c r="B35" s="402"/>
      <c r="C35" s="375"/>
      <c r="D35" s="375"/>
      <c r="E35" s="402"/>
      <c r="F35" s="402"/>
      <c r="G35" s="402"/>
      <c r="H35" s="402"/>
      <c r="I35" s="375"/>
      <c r="J35" s="435"/>
      <c r="K35" s="402"/>
      <c r="L35" s="375"/>
      <c r="M35" s="402"/>
      <c r="N35" s="375"/>
      <c r="O35" s="402"/>
      <c r="P35" s="375"/>
      <c r="Q35" s="398"/>
      <c r="R35" s="398"/>
      <c r="S35" s="315"/>
      <c r="T35" s="335"/>
      <c r="U35" s="335"/>
    </row>
    <row r="36" spans="1:21">
      <c r="A36" s="438"/>
      <c r="B36" s="439"/>
      <c r="C36" s="438"/>
      <c r="D36" s="438"/>
      <c r="E36" s="439"/>
      <c r="F36" s="439"/>
      <c r="G36" s="439"/>
      <c r="H36" s="439"/>
      <c r="I36" s="438"/>
      <c r="J36" s="440"/>
      <c r="K36" s="402"/>
      <c r="L36" s="438"/>
      <c r="M36" s="439"/>
      <c r="N36" s="438"/>
      <c r="O36" s="439"/>
      <c r="P36" s="438"/>
      <c r="Q36" s="409"/>
      <c r="R36" s="409"/>
      <c r="S36" s="408"/>
      <c r="T36" s="392"/>
      <c r="U36" s="335"/>
    </row>
    <row r="37" spans="1:21">
      <c r="A37" s="375"/>
      <c r="B37" s="402"/>
      <c r="C37" s="375"/>
      <c r="D37" s="375"/>
      <c r="E37" s="402"/>
      <c r="F37" s="402"/>
      <c r="G37" s="441"/>
      <c r="H37" s="402"/>
      <c r="I37" s="375"/>
      <c r="J37" s="402"/>
      <c r="K37" s="402"/>
      <c r="L37" s="375"/>
      <c r="M37" s="402"/>
      <c r="N37" s="375"/>
      <c r="O37" s="402"/>
      <c r="P37" s="375"/>
      <c r="Q37" s="398"/>
      <c r="R37" s="398"/>
      <c r="S37" s="315"/>
      <c r="T37" s="335"/>
      <c r="U37" s="335"/>
    </row>
    <row r="38" spans="1:21">
      <c r="A38" s="375"/>
      <c r="B38" s="402"/>
      <c r="C38" s="375"/>
      <c r="D38" s="375"/>
      <c r="E38" s="402"/>
      <c r="F38" s="402"/>
      <c r="G38" s="441"/>
      <c r="H38" s="402"/>
      <c r="I38" s="375"/>
      <c r="J38" s="402"/>
      <c r="K38" s="402"/>
      <c r="L38" s="375"/>
      <c r="M38" s="402"/>
      <c r="N38" s="375"/>
      <c r="O38" s="402"/>
      <c r="P38" s="375"/>
      <c r="Q38" s="398"/>
      <c r="R38" s="398"/>
      <c r="S38" s="315"/>
      <c r="T38" s="335"/>
      <c r="U38" s="335"/>
    </row>
    <row r="39" spans="1:21">
      <c r="A39" s="375"/>
      <c r="B39" s="402"/>
      <c r="C39" s="375"/>
      <c r="D39" s="375"/>
      <c r="E39" s="402"/>
      <c r="F39" s="402"/>
      <c r="G39" s="402"/>
      <c r="H39" s="402"/>
      <c r="I39" s="375"/>
      <c r="J39" s="402"/>
      <c r="K39" s="402"/>
      <c r="L39" s="375"/>
      <c r="M39" s="402"/>
      <c r="N39" s="375"/>
      <c r="O39" s="402"/>
      <c r="P39" s="375"/>
      <c r="Q39" s="320"/>
      <c r="R39" s="398"/>
      <c r="S39" s="315"/>
      <c r="T39" s="392"/>
      <c r="U39" s="335"/>
    </row>
    <row r="40" spans="1:21">
      <c r="A40" s="375"/>
      <c r="B40" s="402"/>
      <c r="C40" s="375"/>
      <c r="D40" s="375"/>
      <c r="E40" s="402"/>
      <c r="F40" s="402"/>
      <c r="G40" s="442"/>
      <c r="H40" s="402"/>
      <c r="I40" s="375"/>
      <c r="J40" s="402"/>
      <c r="K40" s="430"/>
      <c r="L40" s="375"/>
      <c r="M40" s="402"/>
      <c r="N40" s="375"/>
      <c r="O40" s="402"/>
      <c r="P40" s="375"/>
      <c r="Q40" s="398"/>
      <c r="R40" s="398"/>
      <c r="S40" s="315"/>
      <c r="T40" s="335"/>
      <c r="U40" s="335"/>
    </row>
    <row r="41" spans="1:21">
      <c r="A41" s="375"/>
      <c r="B41" s="402"/>
      <c r="C41" s="375"/>
      <c r="D41" s="375"/>
      <c r="E41" s="375"/>
      <c r="F41" s="375"/>
      <c r="G41" s="430"/>
      <c r="H41" s="402"/>
      <c r="I41" s="375"/>
      <c r="J41" s="443"/>
      <c r="K41" s="402"/>
      <c r="L41" s="375"/>
      <c r="M41" s="402"/>
      <c r="N41" s="375"/>
      <c r="O41" s="402"/>
      <c r="P41" s="429"/>
      <c r="Q41" s="398"/>
      <c r="R41" s="398"/>
      <c r="S41" s="315"/>
      <c r="T41" s="335"/>
      <c r="U41" s="335"/>
    </row>
    <row r="42" spans="1:21">
      <c r="A42" s="375"/>
      <c r="B42" s="402"/>
      <c r="C42" s="375"/>
      <c r="D42" s="375"/>
      <c r="E42" s="375"/>
      <c r="F42" s="375"/>
      <c r="G42" s="430"/>
      <c r="H42" s="402"/>
      <c r="I42" s="375"/>
      <c r="J42" s="430"/>
      <c r="K42" s="402"/>
      <c r="L42" s="375"/>
      <c r="M42" s="402"/>
      <c r="N42" s="375"/>
      <c r="O42" s="402"/>
      <c r="P42" s="444"/>
      <c r="Q42" s="398"/>
      <c r="R42" s="398"/>
      <c r="S42" s="315"/>
      <c r="T42" s="335"/>
      <c r="U42" s="335"/>
    </row>
    <row r="43" spans="1:21">
      <c r="A43" s="375"/>
      <c r="B43" s="402"/>
      <c r="C43" s="375"/>
      <c r="D43" s="375"/>
      <c r="E43" s="375"/>
      <c r="F43" s="375"/>
      <c r="G43" s="402"/>
      <c r="H43" s="402"/>
      <c r="I43" s="375"/>
      <c r="J43" s="430"/>
      <c r="K43" s="402"/>
      <c r="L43" s="375"/>
      <c r="M43" s="402"/>
      <c r="N43" s="375"/>
      <c r="O43" s="402"/>
      <c r="P43" s="429"/>
      <c r="Q43" s="406"/>
      <c r="R43" s="406"/>
      <c r="S43" s="315"/>
      <c r="T43" s="335"/>
      <c r="U43" s="335"/>
    </row>
    <row r="44" spans="1:21">
      <c r="A44" s="375"/>
      <c r="B44" s="402"/>
      <c r="C44" s="375"/>
      <c r="D44" s="375"/>
      <c r="E44" s="375"/>
      <c r="F44" s="375"/>
      <c r="G44" s="402"/>
      <c r="H44" s="402"/>
      <c r="I44" s="375"/>
      <c r="J44" s="402"/>
      <c r="K44" s="402"/>
      <c r="L44" s="375"/>
      <c r="M44" s="402"/>
      <c r="N44" s="375"/>
      <c r="O44" s="402"/>
      <c r="P44" s="375"/>
      <c r="Q44" s="402"/>
      <c r="R44" s="398"/>
      <c r="S44" s="315"/>
      <c r="T44" s="335"/>
      <c r="U44" s="335"/>
    </row>
    <row r="45" spans="1:21">
      <c r="A45" s="375"/>
      <c r="B45" s="402"/>
      <c r="C45" s="375"/>
      <c r="D45" s="375"/>
      <c r="E45" s="375"/>
      <c r="F45" s="375"/>
      <c r="G45" s="402"/>
      <c r="H45" s="402"/>
      <c r="I45" s="375"/>
      <c r="J45" s="402"/>
      <c r="K45" s="402"/>
      <c r="L45" s="375"/>
      <c r="M45" s="402"/>
      <c r="N45" s="375"/>
      <c r="O45" s="402"/>
      <c r="P45" s="445"/>
      <c r="Q45" s="402"/>
      <c r="R45" s="398"/>
      <c r="S45" s="315"/>
      <c r="T45" s="335"/>
      <c r="U45" s="335"/>
    </row>
    <row r="46" spans="1:21">
      <c r="A46" s="375"/>
      <c r="B46" s="402"/>
      <c r="C46" s="375"/>
      <c r="D46" s="375"/>
      <c r="E46" s="375"/>
      <c r="F46" s="375"/>
      <c r="G46" s="402"/>
      <c r="H46" s="402"/>
      <c r="I46" s="375"/>
      <c r="J46" s="402"/>
      <c r="K46" s="402"/>
      <c r="L46" s="375"/>
      <c r="M46" s="402"/>
      <c r="N46" s="375"/>
      <c r="O46" s="402"/>
      <c r="P46" s="445"/>
      <c r="Q46" s="402"/>
      <c r="R46" s="398"/>
      <c r="S46" s="315"/>
      <c r="T46" s="335"/>
      <c r="U46" s="335"/>
    </row>
    <row r="47" spans="1:21">
      <c r="A47" s="446"/>
      <c r="B47" s="447"/>
      <c r="C47" s="446"/>
      <c r="D47" s="446"/>
      <c r="E47" s="446"/>
      <c r="F47" s="446"/>
      <c r="G47" s="447"/>
      <c r="H47" s="447"/>
      <c r="I47" s="446"/>
      <c r="J47" s="447"/>
      <c r="K47" s="447"/>
      <c r="L47" s="446"/>
      <c r="M47" s="447"/>
      <c r="N47" s="446"/>
      <c r="O47" s="447"/>
      <c r="P47" s="448"/>
      <c r="Q47" s="449"/>
      <c r="R47" s="398"/>
      <c r="S47" s="315"/>
      <c r="T47" s="392"/>
      <c r="U47" s="335"/>
    </row>
    <row r="48" spans="1:21">
      <c r="A48" s="375"/>
      <c r="B48" s="402"/>
      <c r="C48" s="375"/>
      <c r="D48" s="375"/>
      <c r="E48" s="375"/>
      <c r="F48" s="375"/>
      <c r="G48" s="402"/>
      <c r="H48" s="402"/>
      <c r="I48" s="375"/>
      <c r="J48" s="402"/>
      <c r="K48" s="402"/>
      <c r="L48" s="375"/>
      <c r="M48" s="402"/>
      <c r="N48" s="375"/>
      <c r="O48" s="402"/>
      <c r="P48" s="375"/>
      <c r="Q48" s="450"/>
      <c r="R48" s="398"/>
      <c r="S48" s="315"/>
      <c r="T48" s="335"/>
      <c r="U48" s="335"/>
    </row>
    <row r="49" spans="1:21">
      <c r="A49" s="375"/>
      <c r="B49" s="402"/>
      <c r="C49" s="375"/>
      <c r="D49" s="375"/>
      <c r="E49" s="375"/>
      <c r="F49" s="375"/>
      <c r="G49" s="402"/>
      <c r="H49" s="402"/>
      <c r="I49" s="375"/>
      <c r="J49" s="402"/>
      <c r="K49" s="402"/>
      <c r="L49" s="375"/>
      <c r="M49" s="402"/>
      <c r="N49" s="375"/>
      <c r="O49" s="402"/>
      <c r="P49" s="375"/>
      <c r="Q49" s="315"/>
      <c r="R49" s="398"/>
      <c r="S49" s="315"/>
      <c r="T49" s="335"/>
      <c r="U49" s="335"/>
    </row>
    <row r="50" spans="1:21">
      <c r="A50" s="375"/>
      <c r="B50" s="402"/>
      <c r="C50" s="375"/>
      <c r="D50" s="375"/>
      <c r="E50" s="375"/>
      <c r="F50" s="375"/>
      <c r="G50" s="402"/>
      <c r="H50" s="402"/>
      <c r="I50" s="375"/>
      <c r="J50" s="402"/>
      <c r="K50" s="366"/>
      <c r="L50" s="375"/>
      <c r="M50" s="402"/>
      <c r="N50" s="375"/>
      <c r="O50" s="402"/>
      <c r="P50" s="375"/>
      <c r="Q50" s="431"/>
      <c r="R50" s="400"/>
      <c r="S50" s="315"/>
      <c r="T50" s="335"/>
      <c r="U50" s="335"/>
    </row>
    <row r="51" spans="1:21">
      <c r="A51" s="375"/>
      <c r="B51" s="402"/>
      <c r="C51" s="375"/>
      <c r="D51" s="375"/>
      <c r="E51" s="375"/>
      <c r="F51" s="375"/>
      <c r="G51" s="402"/>
      <c r="H51" s="402"/>
      <c r="I51" s="375"/>
      <c r="J51" s="402"/>
      <c r="K51" s="366"/>
      <c r="L51" s="375"/>
      <c r="M51" s="402"/>
      <c r="N51" s="375"/>
      <c r="O51" s="402"/>
      <c r="P51" s="375"/>
      <c r="Q51" s="431"/>
      <c r="R51" s="400"/>
      <c r="S51" s="315"/>
      <c r="T51" s="335"/>
      <c r="U51" s="335"/>
    </row>
    <row r="52" spans="1:21">
      <c r="A52" s="375"/>
      <c r="B52" s="402"/>
      <c r="C52" s="375"/>
      <c r="D52" s="375"/>
      <c r="E52" s="375"/>
      <c r="F52" s="375"/>
      <c r="G52" s="402"/>
      <c r="H52" s="402"/>
      <c r="I52" s="375"/>
      <c r="J52" s="402"/>
      <c r="K52" s="366"/>
      <c r="L52" s="375"/>
      <c r="M52" s="402"/>
      <c r="N52" s="375"/>
      <c r="O52" s="402"/>
      <c r="P52" s="375"/>
      <c r="Q52" s="431"/>
      <c r="R52" s="400"/>
      <c r="S52" s="315"/>
      <c r="T52" s="335"/>
      <c r="U52" s="335"/>
    </row>
    <row r="53" spans="1:21">
      <c r="A53" s="375"/>
      <c r="B53" s="402"/>
      <c r="C53" s="375"/>
      <c r="D53" s="375"/>
      <c r="E53" s="375"/>
      <c r="F53" s="375"/>
      <c r="G53" s="402"/>
      <c r="H53" s="402"/>
      <c r="I53" s="375"/>
      <c r="J53" s="402"/>
      <c r="K53" s="366"/>
      <c r="L53" s="375"/>
      <c r="M53" s="402"/>
      <c r="N53" s="375"/>
      <c r="O53" s="402"/>
      <c r="P53" s="375"/>
      <c r="Q53" s="431"/>
      <c r="R53" s="400"/>
      <c r="S53" s="315"/>
      <c r="T53" s="335"/>
      <c r="U53" s="335"/>
    </row>
    <row r="54" spans="1:21">
      <c r="A54" s="375"/>
      <c r="B54" s="402"/>
      <c r="C54" s="375"/>
      <c r="D54" s="375"/>
      <c r="E54" s="375"/>
      <c r="F54" s="375"/>
      <c r="G54" s="402"/>
      <c r="H54" s="402"/>
      <c r="I54" s="375"/>
      <c r="J54" s="402"/>
      <c r="K54" s="366"/>
      <c r="L54" s="375"/>
      <c r="M54" s="402"/>
      <c r="N54" s="375"/>
      <c r="O54" s="402"/>
      <c r="P54" s="375"/>
      <c r="Q54" s="431"/>
      <c r="R54" s="400"/>
      <c r="S54" s="315"/>
      <c r="T54" s="335"/>
      <c r="U54" s="335"/>
    </row>
    <row r="55" spans="1:21">
      <c r="A55" s="375"/>
      <c r="B55" s="402"/>
      <c r="C55" s="375"/>
      <c r="D55" s="375"/>
      <c r="E55" s="375"/>
      <c r="F55" s="375"/>
      <c r="G55" s="402"/>
      <c r="H55" s="402"/>
      <c r="I55" s="375"/>
      <c r="J55" s="402"/>
      <c r="K55" s="366"/>
      <c r="L55" s="375"/>
      <c r="M55" s="402"/>
      <c r="N55" s="375"/>
      <c r="O55" s="402"/>
      <c r="P55" s="375"/>
      <c r="Q55" s="431"/>
      <c r="R55" s="400"/>
      <c r="S55" s="315"/>
      <c r="T55" s="335"/>
      <c r="U55" s="335"/>
    </row>
    <row r="56" spans="1:21">
      <c r="A56" s="375"/>
      <c r="B56" s="402"/>
      <c r="C56" s="375"/>
      <c r="D56" s="375"/>
      <c r="E56" s="375"/>
      <c r="F56" s="375"/>
      <c r="G56" s="375"/>
      <c r="H56" s="375"/>
      <c r="I56" s="375"/>
      <c r="J56" s="402"/>
      <c r="K56" s="375"/>
      <c r="L56" s="375"/>
      <c r="M56" s="375"/>
      <c r="N56" s="375"/>
      <c r="O56" s="375"/>
      <c r="P56" s="375"/>
      <c r="Q56" s="398"/>
      <c r="R56" s="398"/>
      <c r="S56" s="315"/>
      <c r="T56" s="335"/>
      <c r="U56" s="335"/>
    </row>
    <row r="57" spans="1:21">
      <c r="A57" s="375"/>
      <c r="B57" s="402"/>
      <c r="C57" s="375"/>
      <c r="D57" s="375"/>
      <c r="E57" s="402"/>
      <c r="F57" s="402"/>
      <c r="G57" s="402"/>
      <c r="H57" s="402"/>
      <c r="I57" s="375"/>
      <c r="J57" s="402"/>
      <c r="K57" s="451"/>
      <c r="L57" s="375"/>
      <c r="M57" s="402"/>
      <c r="N57" s="375"/>
      <c r="O57" s="402"/>
      <c r="P57" s="375"/>
      <c r="Q57" s="398"/>
      <c r="R57" s="398"/>
      <c r="S57" s="315"/>
      <c r="T57" s="335"/>
      <c r="U57" s="335"/>
    </row>
    <row r="58" spans="1:21">
      <c r="A58" s="375"/>
      <c r="B58" s="402"/>
      <c r="C58" s="375"/>
      <c r="D58" s="375"/>
      <c r="E58" s="402"/>
      <c r="F58" s="402"/>
      <c r="G58" s="402"/>
      <c r="H58" s="402"/>
      <c r="I58" s="375"/>
      <c r="J58" s="452"/>
      <c r="K58" s="430"/>
      <c r="L58" s="375"/>
      <c r="M58" s="402"/>
      <c r="N58" s="375"/>
      <c r="O58" s="402"/>
      <c r="P58" s="375"/>
      <c r="Q58" s="320"/>
      <c r="R58" s="398"/>
      <c r="S58" s="315"/>
      <c r="T58" s="392"/>
      <c r="U58" s="335"/>
    </row>
    <row r="59" spans="1:21">
      <c r="A59" s="375"/>
      <c r="B59" s="402"/>
      <c r="C59" s="375"/>
      <c r="D59" s="375"/>
      <c r="E59" s="402"/>
      <c r="F59" s="402"/>
      <c r="G59" s="402"/>
      <c r="H59" s="402"/>
      <c r="I59" s="375"/>
      <c r="J59" s="452"/>
      <c r="K59" s="430"/>
      <c r="L59" s="375"/>
      <c r="M59" s="402"/>
      <c r="N59" s="375"/>
      <c r="O59" s="402"/>
      <c r="P59" s="375"/>
      <c r="Q59" s="320"/>
      <c r="R59" s="398"/>
      <c r="S59" s="315"/>
      <c r="T59" s="392"/>
      <c r="U59" s="335"/>
    </row>
    <row r="60" spans="1:21">
      <c r="A60" s="375"/>
      <c r="B60" s="402"/>
      <c r="C60" s="375"/>
      <c r="D60" s="375"/>
      <c r="E60" s="402"/>
      <c r="F60" s="402"/>
      <c r="G60" s="402"/>
      <c r="H60" s="402"/>
      <c r="I60" s="375"/>
      <c r="J60" s="452"/>
      <c r="K60" s="402"/>
      <c r="L60" s="375"/>
      <c r="M60" s="402"/>
      <c r="N60" s="375"/>
      <c r="O60" s="402"/>
      <c r="P60" s="375"/>
      <c r="Q60" s="320"/>
      <c r="R60" s="398"/>
      <c r="S60" s="315"/>
      <c r="T60" s="392"/>
      <c r="U60" s="335"/>
    </row>
    <row r="61" spans="1:21">
      <c r="A61" s="375"/>
      <c r="B61" s="402"/>
      <c r="C61" s="375"/>
      <c r="D61" s="375"/>
      <c r="E61" s="402"/>
      <c r="F61" s="402"/>
      <c r="G61" s="402"/>
      <c r="H61" s="402"/>
      <c r="I61" s="375"/>
      <c r="J61" s="441"/>
      <c r="K61" s="402"/>
      <c r="L61" s="375"/>
      <c r="M61" s="402"/>
      <c r="N61" s="375"/>
      <c r="O61" s="402"/>
      <c r="P61" s="375"/>
      <c r="Q61" s="320"/>
      <c r="R61" s="398"/>
      <c r="S61" s="315"/>
      <c r="T61" s="392"/>
      <c r="U61" s="335"/>
    </row>
    <row r="62" spans="1:21">
      <c r="A62" s="375"/>
      <c r="B62" s="402"/>
      <c r="C62" s="375"/>
      <c r="D62" s="375"/>
      <c r="E62" s="402"/>
      <c r="F62" s="402"/>
      <c r="G62" s="402"/>
      <c r="H62" s="402"/>
      <c r="I62" s="375"/>
      <c r="J62" s="430"/>
      <c r="K62" s="402"/>
      <c r="L62" s="375"/>
      <c r="M62" s="402"/>
      <c r="N62" s="375"/>
      <c r="O62" s="402"/>
      <c r="P62" s="375"/>
      <c r="Q62" s="320"/>
      <c r="R62" s="398"/>
      <c r="S62" s="315"/>
      <c r="T62" s="392"/>
      <c r="U62" s="335"/>
    </row>
    <row r="63" spans="1:21">
      <c r="A63" s="375"/>
      <c r="B63" s="402"/>
      <c r="C63" s="375"/>
      <c r="D63" s="375"/>
      <c r="E63" s="402"/>
      <c r="F63" s="402"/>
      <c r="G63" s="402"/>
      <c r="H63" s="402"/>
      <c r="I63" s="375"/>
      <c r="J63" s="402"/>
      <c r="K63" s="402"/>
      <c r="L63" s="375"/>
      <c r="M63" s="402"/>
      <c r="N63" s="375"/>
      <c r="O63" s="402"/>
      <c r="P63" s="375"/>
      <c r="Q63" s="398"/>
      <c r="R63" s="398"/>
      <c r="S63" s="315"/>
      <c r="T63" s="335"/>
      <c r="U63" s="335"/>
    </row>
    <row r="64" spans="1:21">
      <c r="A64" s="375"/>
      <c r="B64" s="402"/>
      <c r="C64" s="375"/>
      <c r="D64" s="375"/>
      <c r="E64" s="423"/>
      <c r="F64" s="423"/>
      <c r="G64" s="423"/>
      <c r="H64" s="402"/>
      <c r="I64" s="375"/>
      <c r="J64" s="402"/>
      <c r="K64" s="402"/>
      <c r="L64" s="375"/>
      <c r="M64" s="423"/>
      <c r="N64" s="375"/>
      <c r="O64" s="402"/>
      <c r="P64" s="375"/>
      <c r="Q64" s="398"/>
      <c r="R64" s="398"/>
      <c r="S64" s="315"/>
      <c r="T64" s="335"/>
      <c r="U64" s="335"/>
    </row>
    <row r="65" spans="1:21">
      <c r="A65" s="375"/>
      <c r="B65" s="402"/>
      <c r="C65" s="375"/>
      <c r="D65" s="375"/>
      <c r="E65" s="402"/>
      <c r="F65" s="402"/>
      <c r="G65" s="402"/>
      <c r="H65" s="402"/>
      <c r="I65" s="375"/>
      <c r="J65" s="402"/>
      <c r="K65" s="451"/>
      <c r="L65" s="375"/>
      <c r="M65" s="402"/>
      <c r="N65" s="375"/>
      <c r="O65" s="402"/>
      <c r="P65" s="375"/>
      <c r="Q65" s="398"/>
      <c r="R65" s="398"/>
      <c r="S65" s="315"/>
      <c r="T65" s="315"/>
      <c r="U65" s="335"/>
    </row>
    <row r="66" spans="1:21">
      <c r="A66" s="375"/>
      <c r="B66" s="402"/>
      <c r="C66" s="375"/>
      <c r="D66" s="375"/>
      <c r="E66" s="402"/>
      <c r="F66" s="402"/>
      <c r="G66" s="402"/>
      <c r="H66" s="402"/>
      <c r="I66" s="375"/>
      <c r="J66" s="402"/>
      <c r="K66" s="453"/>
      <c r="L66" s="375"/>
      <c r="M66" s="402"/>
      <c r="N66" s="375"/>
      <c r="O66" s="402"/>
      <c r="P66" s="375"/>
      <c r="Q66" s="398"/>
      <c r="R66" s="398"/>
      <c r="S66" s="315"/>
      <c r="T66" s="315"/>
      <c r="U66" s="335"/>
    </row>
    <row r="67" spans="1:21">
      <c r="A67" s="375"/>
      <c r="B67" s="402"/>
      <c r="C67" s="375"/>
      <c r="D67" s="375"/>
      <c r="E67" s="402"/>
      <c r="F67" s="402"/>
      <c r="G67" s="445"/>
      <c r="H67" s="402"/>
      <c r="I67" s="375"/>
      <c r="J67" s="402"/>
      <c r="K67" s="402"/>
      <c r="L67" s="375"/>
      <c r="M67" s="402"/>
      <c r="N67" s="375"/>
      <c r="O67" s="402"/>
      <c r="P67" s="375"/>
      <c r="Q67" s="399"/>
      <c r="R67" s="398"/>
      <c r="S67" s="315"/>
      <c r="T67" s="315"/>
      <c r="U67" s="335"/>
    </row>
    <row r="68" spans="1:21">
      <c r="A68" s="375"/>
      <c r="B68" s="402"/>
      <c r="C68" s="375"/>
      <c r="D68" s="375"/>
      <c r="E68" s="402"/>
      <c r="F68" s="402"/>
      <c r="G68" s="402"/>
      <c r="H68" s="402"/>
      <c r="I68" s="375"/>
      <c r="J68" s="402"/>
      <c r="K68" s="402"/>
      <c r="L68" s="375"/>
      <c r="M68" s="402"/>
      <c r="N68" s="375"/>
      <c r="O68" s="402"/>
      <c r="P68" s="375"/>
      <c r="Q68" s="398"/>
      <c r="R68" s="398"/>
      <c r="S68" s="315"/>
      <c r="T68" s="315"/>
      <c r="U68" s="335"/>
    </row>
    <row r="69" spans="1:21">
      <c r="A69" s="375"/>
      <c r="B69" s="402"/>
      <c r="C69" s="375"/>
      <c r="D69" s="375"/>
      <c r="E69" s="402"/>
      <c r="F69" s="402"/>
      <c r="G69" s="402"/>
      <c r="H69" s="402"/>
      <c r="I69" s="375"/>
      <c r="J69" s="402"/>
      <c r="K69" s="402"/>
      <c r="L69" s="375"/>
      <c r="M69" s="402"/>
      <c r="N69" s="375"/>
      <c r="O69" s="402"/>
      <c r="P69" s="375"/>
      <c r="Q69" s="398"/>
      <c r="R69" s="398"/>
      <c r="S69" s="315"/>
      <c r="T69" s="315"/>
      <c r="U69" s="335"/>
    </row>
    <row r="70" spans="1:21">
      <c r="A70" s="375"/>
      <c r="B70" s="402"/>
      <c r="C70" s="375"/>
      <c r="D70" s="375"/>
      <c r="E70" s="402"/>
      <c r="F70" s="402"/>
      <c r="G70" s="402"/>
      <c r="H70" s="402"/>
      <c r="I70" s="375"/>
      <c r="J70" s="402"/>
      <c r="K70" s="402"/>
      <c r="L70" s="375"/>
      <c r="M70" s="402"/>
      <c r="N70" s="375"/>
      <c r="O70" s="402"/>
      <c r="P70" s="375"/>
      <c r="Q70" s="398"/>
      <c r="R70" s="398"/>
      <c r="S70" s="315"/>
      <c r="T70" s="315"/>
      <c r="U70" s="335"/>
    </row>
    <row r="71" spans="1:21">
      <c r="A71" s="375"/>
      <c r="B71" s="402"/>
      <c r="C71" s="375"/>
      <c r="D71" s="375"/>
      <c r="E71" s="402"/>
      <c r="F71" s="402"/>
      <c r="G71" s="402"/>
      <c r="H71" s="402"/>
      <c r="I71" s="375"/>
      <c r="J71" s="402"/>
      <c r="K71" s="436"/>
      <c r="L71" s="375"/>
      <c r="M71" s="402"/>
      <c r="N71" s="375"/>
      <c r="O71" s="402"/>
      <c r="P71" s="375"/>
      <c r="Q71" s="398"/>
      <c r="R71" s="398"/>
      <c r="S71" s="315"/>
      <c r="T71" s="315"/>
      <c r="U71" s="335"/>
    </row>
    <row r="72" spans="1:21">
      <c r="A72" s="375"/>
      <c r="B72" s="402"/>
      <c r="C72" s="375"/>
      <c r="D72" s="375"/>
      <c r="E72" s="402"/>
      <c r="F72" s="402"/>
      <c r="G72" s="402"/>
      <c r="H72" s="402"/>
      <c r="I72" s="375"/>
      <c r="J72" s="402"/>
      <c r="K72" s="436"/>
      <c r="L72" s="375"/>
      <c r="M72" s="402"/>
      <c r="N72" s="375"/>
      <c r="O72" s="402"/>
      <c r="P72" s="375"/>
      <c r="Q72" s="398"/>
      <c r="R72" s="398"/>
      <c r="S72" s="315"/>
      <c r="T72" s="315"/>
      <c r="U72" s="335"/>
    </row>
    <row r="73" spans="1:21">
      <c r="A73" s="375"/>
      <c r="B73" s="402"/>
      <c r="C73" s="375"/>
      <c r="D73" s="375"/>
      <c r="E73" s="402"/>
      <c r="F73" s="402"/>
      <c r="G73" s="402"/>
      <c r="H73" s="402"/>
      <c r="I73" s="375"/>
      <c r="J73" s="402"/>
      <c r="K73" s="402"/>
      <c r="L73" s="375"/>
      <c r="M73" s="402"/>
      <c r="N73" s="375"/>
      <c r="O73" s="402"/>
      <c r="P73" s="375"/>
      <c r="Q73" s="398"/>
      <c r="R73" s="398"/>
      <c r="S73" s="315"/>
      <c r="T73" s="315"/>
      <c r="U73" s="335"/>
    </row>
    <row r="74" spans="1:21">
      <c r="A74" s="375"/>
      <c r="B74" s="402"/>
      <c r="C74" s="375"/>
      <c r="D74" s="375"/>
      <c r="E74" s="402"/>
      <c r="F74" s="402"/>
      <c r="G74" s="402"/>
      <c r="H74" s="402"/>
      <c r="I74" s="375"/>
      <c r="J74" s="402"/>
      <c r="K74" s="402"/>
      <c r="L74" s="375"/>
      <c r="M74" s="402"/>
      <c r="N74" s="375"/>
      <c r="O74" s="402"/>
      <c r="P74" s="375"/>
      <c r="Q74" s="400"/>
      <c r="R74" s="401"/>
      <c r="S74" s="315"/>
      <c r="T74" s="315"/>
      <c r="U74" s="335"/>
    </row>
    <row r="75" spans="1:21">
      <c r="A75" s="375"/>
      <c r="B75" s="402"/>
      <c r="C75" s="375"/>
      <c r="D75" s="375"/>
      <c r="E75" s="402"/>
      <c r="F75" s="402"/>
      <c r="G75" s="440"/>
      <c r="H75" s="402"/>
      <c r="I75" s="375"/>
      <c r="J75" s="439"/>
      <c r="K75" s="439"/>
      <c r="L75" s="375"/>
      <c r="M75" s="402"/>
      <c r="N75" s="375"/>
      <c r="O75" s="402"/>
      <c r="P75" s="375"/>
      <c r="Q75" s="398"/>
      <c r="R75" s="398"/>
      <c r="S75" s="315"/>
      <c r="T75" s="315"/>
      <c r="U75" s="335"/>
    </row>
    <row r="76" spans="1:21">
      <c r="A76" s="375"/>
      <c r="B76" s="402"/>
      <c r="C76" s="375"/>
      <c r="D76" s="375"/>
      <c r="E76" s="402"/>
      <c r="F76" s="402"/>
      <c r="G76" s="402"/>
      <c r="H76" s="402"/>
      <c r="I76" s="375"/>
      <c r="J76" s="454"/>
      <c r="K76" s="402"/>
      <c r="L76" s="375"/>
      <c r="M76" s="375"/>
      <c r="N76" s="375"/>
      <c r="O76" s="402"/>
      <c r="P76" s="375"/>
      <c r="Q76" s="402"/>
      <c r="R76" s="398"/>
      <c r="S76" s="315"/>
      <c r="T76" s="315"/>
      <c r="U76" s="335"/>
    </row>
    <row r="77" spans="1:21">
      <c r="A77" s="375"/>
      <c r="B77" s="402"/>
      <c r="C77" s="402"/>
      <c r="D77" s="402"/>
      <c r="E77" s="402"/>
      <c r="F77" s="402"/>
      <c r="G77" s="436"/>
      <c r="H77" s="402"/>
      <c r="I77" s="375"/>
      <c r="J77" s="455"/>
      <c r="K77" s="375"/>
      <c r="L77" s="375"/>
      <c r="M77" s="375"/>
      <c r="N77" s="375"/>
      <c r="O77" s="402"/>
      <c r="P77" s="375"/>
      <c r="Q77" s="403"/>
      <c r="R77" s="398"/>
      <c r="S77" s="315"/>
      <c r="T77" s="315"/>
      <c r="U77" s="335"/>
    </row>
    <row r="78" spans="1:21">
      <c r="A78" s="456"/>
      <c r="B78" s="457"/>
      <c r="C78" s="458"/>
      <c r="D78" s="458"/>
      <c r="E78" s="457"/>
      <c r="F78" s="457"/>
      <c r="G78" s="459"/>
      <c r="H78" s="457"/>
      <c r="I78" s="458"/>
      <c r="J78" s="459"/>
      <c r="K78" s="460"/>
      <c r="L78" s="458"/>
      <c r="M78" s="457"/>
      <c r="N78" s="458"/>
      <c r="O78" s="459"/>
      <c r="P78" s="458"/>
      <c r="Q78" s="320"/>
      <c r="R78" s="398"/>
      <c r="S78" s="315"/>
      <c r="T78" s="315"/>
      <c r="U78" s="335"/>
    </row>
    <row r="79" spans="1:21">
      <c r="A79" s="375"/>
      <c r="B79" s="402"/>
      <c r="C79" s="402"/>
      <c r="D79" s="402"/>
      <c r="E79" s="402"/>
      <c r="F79" s="402"/>
      <c r="G79" s="436"/>
      <c r="H79" s="402"/>
      <c r="I79" s="375"/>
      <c r="J79" s="455"/>
      <c r="K79" s="375"/>
      <c r="L79" s="375"/>
      <c r="M79" s="375"/>
      <c r="N79" s="375"/>
      <c r="O79" s="402"/>
      <c r="P79" s="375"/>
      <c r="Q79" s="403"/>
      <c r="R79" s="404"/>
      <c r="S79" s="315"/>
      <c r="T79" s="315"/>
      <c r="U79" s="335"/>
    </row>
    <row r="80" spans="1:21">
      <c r="A80" s="375"/>
      <c r="B80" s="402"/>
      <c r="C80" s="402"/>
      <c r="D80" s="402"/>
      <c r="E80" s="402"/>
      <c r="F80" s="402"/>
      <c r="G80" s="402"/>
      <c r="H80" s="402"/>
      <c r="I80" s="375"/>
      <c r="J80" s="461"/>
      <c r="K80" s="375"/>
      <c r="L80" s="375"/>
      <c r="M80" s="375"/>
      <c r="N80" s="375"/>
      <c r="O80" s="402"/>
      <c r="P80" s="375"/>
      <c r="Q80" s="405"/>
      <c r="R80" s="406"/>
      <c r="S80" s="315"/>
      <c r="T80" s="315"/>
      <c r="U80" s="335"/>
    </row>
    <row r="81" spans="1:21">
      <c r="A81" s="375"/>
      <c r="B81" s="402"/>
      <c r="C81" s="402"/>
      <c r="D81" s="402"/>
      <c r="E81" s="402"/>
      <c r="F81" s="402"/>
      <c r="G81" s="402"/>
      <c r="H81" s="402"/>
      <c r="I81" s="375"/>
      <c r="J81" s="461"/>
      <c r="K81" s="375"/>
      <c r="L81" s="375"/>
      <c r="M81" s="375"/>
      <c r="N81" s="375"/>
      <c r="O81" s="402"/>
      <c r="P81" s="438"/>
      <c r="Q81" s="407"/>
      <c r="R81" s="408"/>
      <c r="S81" s="408"/>
      <c r="T81" s="409"/>
      <c r="U81" s="335"/>
    </row>
    <row r="82" spans="1:21">
      <c r="A82" s="375"/>
      <c r="B82" s="402"/>
      <c r="C82" s="402"/>
      <c r="D82" s="402"/>
      <c r="E82" s="402"/>
      <c r="F82" s="402"/>
      <c r="G82" s="402"/>
      <c r="H82" s="402"/>
      <c r="I82" s="375"/>
      <c r="J82" s="402"/>
      <c r="K82" s="375"/>
      <c r="L82" s="375"/>
      <c r="M82" s="375"/>
      <c r="N82" s="375"/>
      <c r="O82" s="402"/>
      <c r="P82" s="375"/>
      <c r="Q82" s="405"/>
      <c r="R82" s="406"/>
      <c r="S82" s="315"/>
      <c r="T82" s="315"/>
      <c r="U82" s="335"/>
    </row>
    <row r="83" spans="1:21">
      <c r="A83" s="375"/>
      <c r="B83" s="402"/>
      <c r="C83" s="402"/>
      <c r="D83" s="402"/>
      <c r="E83" s="402"/>
      <c r="F83" s="402"/>
      <c r="G83" s="402"/>
      <c r="H83" s="402"/>
      <c r="I83" s="375"/>
      <c r="J83" s="402"/>
      <c r="K83" s="375"/>
      <c r="L83" s="375"/>
      <c r="M83" s="375"/>
      <c r="N83" s="375"/>
      <c r="O83" s="402"/>
      <c r="P83" s="375"/>
      <c r="Q83" s="405"/>
      <c r="R83" s="406"/>
      <c r="S83" s="315"/>
      <c r="T83" s="315"/>
      <c r="U83" s="335"/>
    </row>
    <row r="84" spans="1:21">
      <c r="A84" s="375"/>
      <c r="B84" s="402"/>
      <c r="C84" s="402"/>
      <c r="D84" s="402"/>
      <c r="E84" s="402"/>
      <c r="F84" s="402"/>
      <c r="G84" s="402"/>
      <c r="H84" s="402"/>
      <c r="I84" s="375"/>
      <c r="J84" s="402"/>
      <c r="K84" s="402"/>
      <c r="L84" s="375"/>
      <c r="M84" s="375"/>
      <c r="N84" s="375"/>
      <c r="O84" s="402"/>
      <c r="P84" s="375"/>
      <c r="Q84" s="405"/>
      <c r="R84" s="406"/>
      <c r="S84" s="315"/>
      <c r="T84" s="315"/>
      <c r="U84" s="335"/>
    </row>
    <row r="85" spans="1:21">
      <c r="A85" s="375"/>
      <c r="B85" s="402"/>
      <c r="C85" s="402"/>
      <c r="D85" s="402"/>
      <c r="E85" s="402"/>
      <c r="F85" s="402"/>
      <c r="G85" s="402"/>
      <c r="H85" s="402"/>
      <c r="I85" s="375"/>
      <c r="J85" s="402"/>
      <c r="K85" s="375"/>
      <c r="L85" s="375"/>
      <c r="M85" s="375"/>
      <c r="N85" s="375"/>
      <c r="O85" s="402"/>
      <c r="P85" s="402"/>
      <c r="Q85" s="398"/>
      <c r="R85" s="398"/>
      <c r="S85" s="315"/>
      <c r="T85" s="315"/>
      <c r="U85" s="335"/>
    </row>
    <row r="86" spans="1:21">
      <c r="A86" s="375"/>
      <c r="B86" s="402"/>
      <c r="C86" s="402"/>
      <c r="D86" s="402"/>
      <c r="E86" s="402"/>
      <c r="F86" s="402"/>
      <c r="G86" s="402"/>
      <c r="H86" s="402"/>
      <c r="I86" s="375"/>
      <c r="J86" s="402"/>
      <c r="K86" s="375"/>
      <c r="L86" s="375"/>
      <c r="M86" s="375"/>
      <c r="N86" s="375"/>
      <c r="O86" s="402"/>
      <c r="P86" s="435"/>
      <c r="Q86" s="398"/>
      <c r="R86" s="398"/>
      <c r="S86" s="315"/>
      <c r="T86" s="315"/>
      <c r="U86" s="335"/>
    </row>
    <row r="87" spans="1:21">
      <c r="A87" s="375"/>
      <c r="B87" s="402"/>
      <c r="C87" s="402"/>
      <c r="D87" s="402"/>
      <c r="E87" s="402"/>
      <c r="F87" s="402"/>
      <c r="G87" s="402"/>
      <c r="H87" s="402"/>
      <c r="I87" s="375"/>
      <c r="J87" s="402"/>
      <c r="K87" s="375"/>
      <c r="L87" s="375"/>
      <c r="M87" s="375"/>
      <c r="N87" s="375"/>
      <c r="O87" s="402"/>
      <c r="P87" s="402"/>
      <c r="Q87" s="410"/>
      <c r="R87" s="316"/>
      <c r="S87" s="315"/>
      <c r="T87" s="315"/>
      <c r="U87" s="335"/>
    </row>
    <row r="88" spans="1:21">
      <c r="A88" s="375"/>
      <c r="B88" s="402"/>
      <c r="C88" s="402"/>
      <c r="D88" s="402"/>
      <c r="E88" s="402"/>
      <c r="F88" s="402"/>
      <c r="G88" s="402"/>
      <c r="H88" s="402"/>
      <c r="I88" s="375"/>
      <c r="J88" s="402"/>
      <c r="K88" s="375"/>
      <c r="L88" s="375"/>
      <c r="M88" s="375"/>
      <c r="N88" s="375"/>
      <c r="O88" s="402"/>
      <c r="P88" s="435"/>
      <c r="Q88" s="398"/>
      <c r="R88" s="320"/>
      <c r="S88" s="315"/>
      <c r="T88" s="315"/>
      <c r="U88" s="335"/>
    </row>
    <row r="89" spans="1:21">
      <c r="A89" s="375"/>
      <c r="B89" s="402"/>
      <c r="C89" s="402"/>
      <c r="D89" s="402"/>
      <c r="E89" s="402"/>
      <c r="F89" s="402"/>
      <c r="G89" s="402"/>
      <c r="H89" s="402"/>
      <c r="I89" s="375"/>
      <c r="J89" s="402"/>
      <c r="K89" s="375"/>
      <c r="L89" s="375"/>
      <c r="M89" s="375"/>
      <c r="N89" s="375"/>
      <c r="O89" s="402"/>
      <c r="P89" s="435"/>
      <c r="Q89" s="411"/>
      <c r="R89" s="404"/>
      <c r="S89" s="315"/>
      <c r="T89" s="315"/>
      <c r="U89" s="335"/>
    </row>
    <row r="90" spans="1:21">
      <c r="A90" s="375"/>
      <c r="B90" s="402"/>
      <c r="C90" s="402"/>
      <c r="D90" s="402"/>
      <c r="E90" s="402"/>
      <c r="F90" s="402"/>
      <c r="G90" s="402"/>
      <c r="H90" s="402"/>
      <c r="I90" s="375"/>
      <c r="J90" s="402"/>
      <c r="K90" s="430"/>
      <c r="L90" s="375"/>
      <c r="M90" s="402"/>
      <c r="N90" s="375"/>
      <c r="O90" s="402"/>
      <c r="P90" s="435"/>
      <c r="Q90" s="412"/>
      <c r="R90" s="400"/>
      <c r="S90" s="315"/>
      <c r="T90" s="315"/>
      <c r="U90" s="335"/>
    </row>
    <row r="91" spans="1:21">
      <c r="A91" s="375"/>
      <c r="B91" s="402"/>
      <c r="C91" s="402"/>
      <c r="D91" s="402"/>
      <c r="E91" s="402"/>
      <c r="F91" s="402"/>
      <c r="G91" s="402"/>
      <c r="H91" s="402"/>
      <c r="I91" s="375"/>
      <c r="J91" s="452"/>
      <c r="K91" s="430"/>
      <c r="L91" s="375"/>
      <c r="M91" s="402"/>
      <c r="N91" s="375"/>
      <c r="O91" s="402"/>
      <c r="P91" s="435"/>
      <c r="Q91" s="412"/>
      <c r="R91" s="400"/>
      <c r="S91" s="315"/>
      <c r="T91" s="315"/>
      <c r="U91" s="335"/>
    </row>
    <row r="92" spans="1:21">
      <c r="A92" s="375"/>
      <c r="B92" s="402"/>
      <c r="C92" s="402"/>
      <c r="D92" s="402"/>
      <c r="E92" s="402"/>
      <c r="F92" s="402"/>
      <c r="G92" s="402"/>
      <c r="H92" s="402"/>
      <c r="I92" s="375"/>
      <c r="J92" s="452"/>
      <c r="K92" s="430"/>
      <c r="L92" s="375"/>
      <c r="M92" s="402"/>
      <c r="N92" s="375"/>
      <c r="O92" s="402"/>
      <c r="P92" s="435"/>
      <c r="Q92" s="412"/>
      <c r="R92" s="400"/>
      <c r="S92" s="315"/>
      <c r="T92" s="315"/>
      <c r="U92" s="335"/>
    </row>
    <row r="93" spans="1:21">
      <c r="A93" s="375"/>
      <c r="B93" s="402"/>
      <c r="C93" s="402"/>
      <c r="D93" s="402"/>
      <c r="E93" s="402"/>
      <c r="F93" s="402"/>
      <c r="G93" s="402"/>
      <c r="H93" s="402"/>
      <c r="I93" s="375"/>
      <c r="J93" s="402"/>
      <c r="K93" s="402"/>
      <c r="L93" s="375"/>
      <c r="M93" s="402"/>
      <c r="N93" s="375"/>
      <c r="O93" s="402"/>
      <c r="P93" s="435"/>
      <c r="Q93" s="412"/>
      <c r="R93" s="400"/>
      <c r="S93" s="315"/>
      <c r="T93" s="315"/>
      <c r="U93" s="335"/>
    </row>
    <row r="94" spans="1:21">
      <c r="A94" s="375"/>
      <c r="B94" s="402"/>
      <c r="C94" s="402"/>
      <c r="D94" s="402"/>
      <c r="E94" s="402"/>
      <c r="F94" s="402"/>
      <c r="G94" s="402"/>
      <c r="H94" s="402"/>
      <c r="I94" s="375"/>
      <c r="J94" s="402"/>
      <c r="K94" s="402"/>
      <c r="L94" s="375"/>
      <c r="M94" s="402"/>
      <c r="N94" s="375"/>
      <c r="O94" s="402"/>
      <c r="P94" s="435"/>
      <c r="Q94" s="412"/>
      <c r="R94" s="400"/>
      <c r="S94" s="315"/>
      <c r="T94" s="315"/>
      <c r="U94" s="335"/>
    </row>
    <row r="95" spans="1:21">
      <c r="A95" s="375"/>
      <c r="B95" s="402"/>
      <c r="C95" s="402"/>
      <c r="D95" s="402"/>
      <c r="E95" s="402"/>
      <c r="F95" s="402"/>
      <c r="G95" s="402"/>
      <c r="H95" s="402"/>
      <c r="I95" s="375"/>
      <c r="J95" s="430"/>
      <c r="K95" s="402"/>
      <c r="L95" s="375"/>
      <c r="M95" s="402"/>
      <c r="N95" s="375"/>
      <c r="O95" s="402"/>
      <c r="P95" s="435"/>
      <c r="Q95" s="412"/>
      <c r="R95" s="400"/>
      <c r="S95" s="315"/>
      <c r="T95" s="315"/>
      <c r="U95" s="335"/>
    </row>
    <row r="96" spans="1:21">
      <c r="A96" s="375"/>
      <c r="B96" s="402"/>
      <c r="C96" s="402"/>
      <c r="D96" s="402"/>
      <c r="E96" s="402"/>
      <c r="F96" s="402"/>
      <c r="G96" s="402"/>
      <c r="H96" s="402"/>
      <c r="I96" s="375"/>
      <c r="J96" s="402"/>
      <c r="K96" s="402"/>
      <c r="L96" s="375"/>
      <c r="M96" s="402"/>
      <c r="N96" s="375"/>
      <c r="O96" s="402"/>
      <c r="P96" s="435"/>
      <c r="Q96" s="412"/>
      <c r="R96" s="400"/>
      <c r="S96" s="315"/>
      <c r="T96" s="315"/>
      <c r="U96" s="335"/>
    </row>
    <row r="97" spans="1:21">
      <c r="A97" s="375"/>
      <c r="B97" s="402"/>
      <c r="C97" s="402"/>
      <c r="D97" s="402"/>
      <c r="E97" s="402"/>
      <c r="F97" s="402"/>
      <c r="G97" s="402"/>
      <c r="H97" s="402"/>
      <c r="I97" s="375"/>
      <c r="J97" s="402"/>
      <c r="K97" s="354"/>
      <c r="L97" s="375"/>
      <c r="M97" s="402"/>
      <c r="N97" s="375"/>
      <c r="O97" s="402"/>
      <c r="P97" s="435"/>
      <c r="Q97" s="412"/>
      <c r="R97" s="400"/>
      <c r="S97" s="315"/>
      <c r="T97" s="315"/>
      <c r="U97" s="335"/>
    </row>
    <row r="98" spans="1:21">
      <c r="A98" s="375"/>
      <c r="B98" s="402"/>
      <c r="C98" s="402"/>
      <c r="D98" s="402"/>
      <c r="E98" s="402"/>
      <c r="F98" s="402"/>
      <c r="G98" s="402"/>
      <c r="H98" s="402"/>
      <c r="I98" s="375"/>
      <c r="J98" s="452"/>
      <c r="K98" s="430"/>
      <c r="L98" s="375"/>
      <c r="M98" s="402"/>
      <c r="N98" s="375"/>
      <c r="O98" s="402"/>
      <c r="P98" s="435"/>
      <c r="Q98" s="412"/>
      <c r="R98" s="400"/>
      <c r="S98" s="315"/>
      <c r="T98" s="315"/>
      <c r="U98" s="335"/>
    </row>
    <row r="99" spans="1:21">
      <c r="A99" s="375"/>
      <c r="B99" s="402"/>
      <c r="C99" s="402"/>
      <c r="D99" s="402"/>
      <c r="E99" s="402"/>
      <c r="F99" s="402"/>
      <c r="G99" s="402"/>
      <c r="H99" s="402"/>
      <c r="I99" s="375"/>
      <c r="J99" s="452"/>
      <c r="K99" s="430"/>
      <c r="L99" s="375"/>
      <c r="M99" s="402"/>
      <c r="N99" s="375"/>
      <c r="O99" s="402"/>
      <c r="P99" s="435"/>
      <c r="Q99" s="412"/>
      <c r="R99" s="400"/>
      <c r="S99" s="315"/>
      <c r="T99" s="335"/>
      <c r="U99" s="335"/>
    </row>
    <row r="100" spans="1:21">
      <c r="A100" s="375"/>
      <c r="B100" s="402"/>
      <c r="C100" s="402"/>
      <c r="D100" s="402"/>
      <c r="E100" s="402"/>
      <c r="F100" s="402"/>
      <c r="G100" s="402"/>
      <c r="H100" s="402"/>
      <c r="I100" s="375"/>
      <c r="J100" s="402"/>
      <c r="K100" s="402"/>
      <c r="L100" s="375"/>
      <c r="M100" s="402"/>
      <c r="N100" s="375"/>
      <c r="O100" s="402"/>
      <c r="P100" s="435"/>
      <c r="Q100" s="412"/>
      <c r="R100" s="400"/>
      <c r="S100" s="315"/>
      <c r="T100" s="335"/>
      <c r="U100" s="335"/>
    </row>
    <row r="101" spans="1:21">
      <c r="A101" s="375"/>
      <c r="B101" s="402"/>
      <c r="C101" s="402"/>
      <c r="D101" s="402"/>
      <c r="E101" s="402"/>
      <c r="F101" s="402"/>
      <c r="G101" s="402"/>
      <c r="H101" s="402"/>
      <c r="I101" s="375"/>
      <c r="J101" s="402"/>
      <c r="K101" s="402"/>
      <c r="L101" s="375"/>
      <c r="M101" s="402"/>
      <c r="N101" s="375"/>
      <c r="O101" s="402"/>
      <c r="P101" s="435"/>
      <c r="Q101" s="412"/>
      <c r="R101" s="400"/>
      <c r="S101" s="315"/>
      <c r="T101" s="335"/>
      <c r="U101" s="335"/>
    </row>
    <row r="102" spans="1:21">
      <c r="A102" s="375"/>
      <c r="B102" s="402"/>
      <c r="C102" s="402"/>
      <c r="D102" s="402"/>
      <c r="E102" s="402"/>
      <c r="F102" s="402"/>
      <c r="G102" s="402"/>
      <c r="H102" s="402"/>
      <c r="I102" s="375"/>
      <c r="J102" s="430"/>
      <c r="K102" s="402"/>
      <c r="L102" s="375"/>
      <c r="M102" s="402"/>
      <c r="N102" s="375"/>
      <c r="O102" s="402"/>
      <c r="P102" s="435"/>
      <c r="Q102" s="412"/>
      <c r="R102" s="400"/>
      <c r="S102" s="315"/>
      <c r="T102" s="335"/>
      <c r="U102" s="335"/>
    </row>
    <row r="103" spans="1:21">
      <c r="A103" s="375"/>
      <c r="B103" s="402"/>
      <c r="C103" s="402"/>
      <c r="D103" s="402"/>
      <c r="E103" s="402"/>
      <c r="F103" s="402"/>
      <c r="G103" s="402"/>
      <c r="H103" s="402"/>
      <c r="I103" s="375"/>
      <c r="J103" s="402"/>
      <c r="K103" s="402"/>
      <c r="L103" s="375"/>
      <c r="M103" s="402"/>
      <c r="N103" s="375"/>
      <c r="O103" s="402"/>
      <c r="P103" s="435"/>
      <c r="Q103" s="412"/>
      <c r="R103" s="400"/>
      <c r="S103" s="315"/>
      <c r="T103" s="335"/>
      <c r="U103" s="335"/>
    </row>
    <row r="104" spans="1:21">
      <c r="A104" s="375"/>
      <c r="B104" s="402"/>
      <c r="C104" s="402"/>
      <c r="D104" s="402"/>
      <c r="E104" s="402"/>
      <c r="F104" s="402"/>
      <c r="G104" s="402"/>
      <c r="H104" s="402"/>
      <c r="I104" s="375"/>
      <c r="J104" s="402"/>
      <c r="K104" s="402"/>
      <c r="L104" s="375"/>
      <c r="M104" s="402"/>
      <c r="N104" s="375"/>
      <c r="O104" s="402"/>
      <c r="P104" s="435"/>
      <c r="Q104" s="412"/>
      <c r="R104" s="400"/>
      <c r="S104" s="315"/>
      <c r="T104" s="335"/>
      <c r="U104" s="335"/>
    </row>
    <row r="105" spans="1:21">
      <c r="A105" s="375"/>
      <c r="B105" s="402"/>
      <c r="C105" s="402"/>
      <c r="D105" s="402"/>
      <c r="E105" s="402"/>
      <c r="F105" s="402"/>
      <c r="G105" s="402"/>
      <c r="H105" s="402"/>
      <c r="I105" s="375"/>
      <c r="J105" s="402"/>
      <c r="K105" s="375"/>
      <c r="L105" s="375"/>
      <c r="M105" s="402"/>
      <c r="N105" s="375"/>
      <c r="O105" s="402"/>
      <c r="P105" s="435"/>
      <c r="Q105" s="412"/>
      <c r="R105" s="400"/>
      <c r="S105" s="315"/>
      <c r="T105" s="335"/>
      <c r="U105" s="335"/>
    </row>
    <row r="106" spans="1:21">
      <c r="A106" s="375"/>
      <c r="B106" s="402"/>
      <c r="C106" s="402"/>
      <c r="D106" s="402"/>
      <c r="E106" s="402"/>
      <c r="F106" s="402"/>
      <c r="G106" s="402"/>
      <c r="H106" s="402"/>
      <c r="I106" s="375"/>
      <c r="J106" s="402"/>
      <c r="K106" s="402"/>
      <c r="L106" s="375"/>
      <c r="M106" s="402"/>
      <c r="N106" s="375"/>
      <c r="O106" s="402"/>
      <c r="P106" s="435"/>
      <c r="Q106" s="412"/>
      <c r="R106" s="400"/>
      <c r="S106" s="315"/>
      <c r="T106" s="335"/>
      <c r="U106" s="335"/>
    </row>
    <row r="107" spans="1:21">
      <c r="A107" s="375"/>
      <c r="B107" s="402"/>
      <c r="C107" s="402"/>
      <c r="D107" s="402"/>
      <c r="E107" s="402"/>
      <c r="F107" s="402"/>
      <c r="G107" s="402"/>
      <c r="H107" s="402"/>
      <c r="I107" s="375"/>
      <c r="J107" s="402"/>
      <c r="K107" s="375"/>
      <c r="L107" s="375"/>
      <c r="M107" s="402"/>
      <c r="N107" s="375"/>
      <c r="O107" s="402"/>
      <c r="P107" s="435"/>
      <c r="Q107" s="412"/>
      <c r="R107" s="400"/>
      <c r="S107" s="315"/>
      <c r="T107" s="335"/>
      <c r="U107" s="335"/>
    </row>
    <row r="108" spans="1:21">
      <c r="A108" s="375"/>
      <c r="B108" s="402"/>
      <c r="C108" s="402"/>
      <c r="D108" s="402"/>
      <c r="E108" s="402"/>
      <c r="F108" s="402"/>
      <c r="G108" s="402"/>
      <c r="H108" s="402"/>
      <c r="I108" s="375"/>
      <c r="J108" s="402"/>
      <c r="K108" s="375"/>
      <c r="L108" s="375"/>
      <c r="M108" s="402"/>
      <c r="N108" s="375"/>
      <c r="O108" s="402"/>
      <c r="P108" s="435"/>
      <c r="Q108" s="412"/>
      <c r="R108" s="400"/>
      <c r="S108" s="315"/>
      <c r="T108" s="335"/>
      <c r="U108" s="335"/>
    </row>
    <row r="109" spans="1:21">
      <c r="A109" s="375"/>
      <c r="B109" s="375"/>
      <c r="C109" s="375"/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75"/>
      <c r="O109" s="402"/>
      <c r="P109" s="375"/>
      <c r="Q109" s="398"/>
      <c r="R109" s="398"/>
      <c r="S109" s="315"/>
      <c r="T109" s="335"/>
      <c r="U109" s="335"/>
    </row>
    <row r="110" spans="1:21">
      <c r="A110" s="375"/>
      <c r="B110" s="435"/>
      <c r="C110" s="375"/>
      <c r="D110" s="375"/>
      <c r="E110" s="402"/>
      <c r="F110" s="402"/>
      <c r="G110" s="402"/>
      <c r="H110" s="402"/>
      <c r="I110" s="375"/>
      <c r="J110" s="375"/>
      <c r="K110" s="402"/>
      <c r="L110" s="375"/>
      <c r="M110" s="375"/>
      <c r="N110" s="375"/>
      <c r="O110" s="402"/>
      <c r="P110" s="429"/>
      <c r="Q110" s="398"/>
      <c r="R110" s="398"/>
      <c r="S110" s="315"/>
      <c r="T110" s="335"/>
      <c r="U110" s="335"/>
    </row>
    <row r="111" spans="1:21">
      <c r="A111" s="375"/>
      <c r="B111" s="435"/>
      <c r="C111" s="375"/>
      <c r="D111" s="375"/>
      <c r="E111" s="402"/>
      <c r="F111" s="402"/>
      <c r="G111" s="402"/>
      <c r="H111" s="402"/>
      <c r="I111" s="375"/>
      <c r="J111" s="375"/>
      <c r="K111" s="402"/>
      <c r="L111" s="375"/>
      <c r="M111" s="375"/>
      <c r="N111" s="375"/>
      <c r="O111" s="402"/>
      <c r="P111" s="375"/>
      <c r="Q111" s="398"/>
      <c r="R111" s="398"/>
      <c r="S111" s="315"/>
      <c r="T111" s="335"/>
      <c r="U111" s="335"/>
    </row>
    <row r="112" spans="1:21">
      <c r="A112" s="458"/>
      <c r="B112" s="462"/>
      <c r="C112" s="458"/>
      <c r="D112" s="458"/>
      <c r="E112" s="457"/>
      <c r="F112" s="457"/>
      <c r="G112" s="457"/>
      <c r="H112" s="457"/>
      <c r="I112" s="458"/>
      <c r="J112" s="458"/>
      <c r="K112" s="463"/>
      <c r="L112" s="458"/>
      <c r="M112" s="458"/>
      <c r="N112" s="458"/>
      <c r="O112" s="457"/>
      <c r="P112" s="458"/>
      <c r="Q112" s="320"/>
      <c r="R112" s="398"/>
      <c r="S112" s="315"/>
      <c r="T112" s="335"/>
      <c r="U112" s="335"/>
    </row>
    <row r="113" spans="1:21">
      <c r="A113" s="375"/>
      <c r="B113" s="445"/>
      <c r="C113" s="375"/>
      <c r="D113" s="375"/>
      <c r="E113" s="402"/>
      <c r="F113" s="402"/>
      <c r="G113" s="402"/>
      <c r="H113" s="402"/>
      <c r="I113" s="375"/>
      <c r="J113" s="375"/>
      <c r="K113" s="402"/>
      <c r="L113" s="375"/>
      <c r="M113" s="375"/>
      <c r="N113" s="375"/>
      <c r="O113" s="402"/>
      <c r="P113" s="375"/>
      <c r="Q113" s="398"/>
      <c r="R113" s="398"/>
      <c r="S113" s="315"/>
      <c r="T113" s="335"/>
      <c r="U113" s="335"/>
    </row>
    <row r="114" spans="1:21">
      <c r="A114" s="375"/>
      <c r="B114" s="464"/>
      <c r="C114" s="465"/>
      <c r="D114" s="465"/>
      <c r="E114" s="466"/>
      <c r="F114" s="466"/>
      <c r="G114" s="466"/>
      <c r="H114" s="466"/>
      <c r="I114" s="465"/>
      <c r="J114" s="466"/>
      <c r="K114" s="466"/>
      <c r="L114" s="465"/>
      <c r="M114" s="465"/>
      <c r="N114" s="465"/>
      <c r="O114" s="466"/>
      <c r="P114" s="465"/>
      <c r="Q114" s="463"/>
      <c r="R114" s="316"/>
      <c r="S114" s="315"/>
      <c r="T114" s="335"/>
      <c r="U114" s="335"/>
    </row>
    <row r="115" spans="1:21">
      <c r="A115" s="375"/>
      <c r="B115" s="464"/>
      <c r="C115" s="465"/>
      <c r="D115" s="465"/>
      <c r="E115" s="466"/>
      <c r="F115" s="466"/>
      <c r="G115" s="466"/>
      <c r="H115" s="466"/>
      <c r="I115" s="465"/>
      <c r="J115" s="466"/>
      <c r="K115" s="466"/>
      <c r="L115" s="465"/>
      <c r="M115" s="465"/>
      <c r="N115" s="465"/>
      <c r="O115" s="466"/>
      <c r="P115" s="465"/>
      <c r="Q115" s="463"/>
      <c r="R115" s="316"/>
      <c r="S115" s="315"/>
      <c r="T115" s="335"/>
      <c r="U115" s="335"/>
    </row>
    <row r="116" spans="1:21">
      <c r="A116" s="375"/>
      <c r="B116" s="435"/>
      <c r="C116" s="375"/>
      <c r="D116" s="375"/>
      <c r="E116" s="402"/>
      <c r="F116" s="402"/>
      <c r="G116" s="402"/>
      <c r="H116" s="402"/>
      <c r="I116" s="375"/>
      <c r="J116" s="467"/>
      <c r="K116" s="402"/>
      <c r="L116" s="375"/>
      <c r="M116" s="375"/>
      <c r="N116" s="375"/>
      <c r="O116" s="402"/>
      <c r="P116" s="375"/>
      <c r="Q116" s="468"/>
      <c r="R116" s="420"/>
      <c r="S116" s="315"/>
      <c r="T116" s="335"/>
      <c r="U116" s="335"/>
    </row>
    <row r="117" spans="1:21">
      <c r="A117" s="375"/>
      <c r="B117" s="435"/>
      <c r="C117" s="375"/>
      <c r="D117" s="375"/>
      <c r="E117" s="402"/>
      <c r="F117" s="402"/>
      <c r="G117" s="402"/>
      <c r="H117" s="402"/>
      <c r="I117" s="375"/>
      <c r="J117" s="445"/>
      <c r="K117" s="402"/>
      <c r="L117" s="375"/>
      <c r="M117" s="375"/>
      <c r="N117" s="375"/>
      <c r="O117" s="402"/>
      <c r="P117" s="375"/>
      <c r="Q117" s="468"/>
      <c r="R117" s="420"/>
      <c r="S117" s="315"/>
      <c r="T117" s="335"/>
      <c r="U117" s="335"/>
    </row>
    <row r="118" spans="1:21">
      <c r="A118" s="375"/>
      <c r="B118" s="435"/>
      <c r="C118" s="375"/>
      <c r="D118" s="375"/>
      <c r="E118" s="402"/>
      <c r="F118" s="402"/>
      <c r="G118" s="402"/>
      <c r="H118" s="402"/>
      <c r="I118" s="375"/>
      <c r="J118" s="467"/>
      <c r="K118" s="462"/>
      <c r="L118" s="375"/>
      <c r="M118" s="375"/>
      <c r="N118" s="375"/>
      <c r="O118" s="441"/>
      <c r="P118" s="375"/>
      <c r="Q118" s="320"/>
      <c r="R118" s="398"/>
      <c r="S118" s="315"/>
      <c r="T118" s="335"/>
      <c r="U118" s="335"/>
    </row>
    <row r="119" spans="1:21">
      <c r="A119" s="456"/>
      <c r="B119" s="462"/>
      <c r="C119" s="458"/>
      <c r="D119" s="458"/>
      <c r="E119" s="457"/>
      <c r="F119" s="457"/>
      <c r="G119" s="457"/>
      <c r="H119" s="457"/>
      <c r="I119" s="458"/>
      <c r="J119" s="457"/>
      <c r="K119" s="469"/>
      <c r="L119" s="458"/>
      <c r="M119" s="458"/>
      <c r="N119" s="458"/>
      <c r="O119" s="469"/>
      <c r="P119" s="458"/>
      <c r="Q119" s="320"/>
      <c r="R119" s="411"/>
      <c r="S119" s="315"/>
      <c r="T119" s="392"/>
      <c r="U119" s="335"/>
    </row>
    <row r="120" spans="1:21">
      <c r="A120" s="375"/>
      <c r="B120" s="402"/>
      <c r="C120" s="375"/>
      <c r="D120" s="375"/>
      <c r="E120" s="402"/>
      <c r="F120" s="402"/>
      <c r="G120" s="402"/>
      <c r="H120" s="402"/>
      <c r="I120" s="375"/>
      <c r="J120" s="402"/>
      <c r="K120" s="435"/>
      <c r="L120" s="375"/>
      <c r="M120" s="375"/>
      <c r="N120" s="375"/>
      <c r="O120" s="441"/>
      <c r="P120" s="375"/>
      <c r="Q120" s="470"/>
      <c r="R120" s="400"/>
      <c r="S120" s="315"/>
      <c r="T120" s="335"/>
      <c r="U120" s="335"/>
    </row>
    <row r="121" spans="1:21">
      <c r="A121" s="375"/>
      <c r="B121" s="435"/>
      <c r="C121" s="375"/>
      <c r="D121" s="375"/>
      <c r="E121" s="402"/>
      <c r="F121" s="402"/>
      <c r="G121" s="402"/>
      <c r="H121" s="402"/>
      <c r="I121" s="375"/>
      <c r="J121" s="402"/>
      <c r="K121" s="402"/>
      <c r="L121" s="375"/>
      <c r="M121" s="458"/>
      <c r="N121" s="375"/>
      <c r="O121" s="441"/>
      <c r="P121" s="375"/>
      <c r="Q121" s="470"/>
      <c r="R121" s="400"/>
      <c r="S121" s="315"/>
      <c r="T121" s="335"/>
      <c r="U121" s="335"/>
    </row>
    <row r="122" spans="1:21">
      <c r="A122" s="375"/>
      <c r="B122" s="435"/>
      <c r="C122" s="375"/>
      <c r="D122" s="375"/>
      <c r="E122" s="402"/>
      <c r="F122" s="402"/>
      <c r="G122" s="402"/>
      <c r="H122" s="402"/>
      <c r="I122" s="375"/>
      <c r="J122" s="402"/>
      <c r="K122" s="435"/>
      <c r="L122" s="375"/>
      <c r="M122" s="375"/>
      <c r="N122" s="375"/>
      <c r="O122" s="441"/>
      <c r="P122" s="375"/>
      <c r="Q122" s="470"/>
      <c r="R122" s="400"/>
      <c r="S122" s="315"/>
      <c r="T122" s="335"/>
      <c r="U122" s="335"/>
    </row>
    <row r="123" spans="1:21">
      <c r="A123" s="375"/>
      <c r="B123" s="435"/>
      <c r="C123" s="375"/>
      <c r="D123" s="375"/>
      <c r="E123" s="402"/>
      <c r="F123" s="402"/>
      <c r="G123" s="402"/>
      <c r="H123" s="402"/>
      <c r="I123" s="375"/>
      <c r="J123" s="402"/>
      <c r="K123" s="435"/>
      <c r="L123" s="375"/>
      <c r="M123" s="375"/>
      <c r="N123" s="375"/>
      <c r="O123" s="441"/>
      <c r="P123" s="375"/>
      <c r="Q123" s="470"/>
      <c r="R123" s="400"/>
      <c r="S123" s="315"/>
      <c r="T123" s="335"/>
      <c r="U123" s="335"/>
    </row>
    <row r="124" spans="1:21">
      <c r="A124" s="375"/>
      <c r="B124" s="435"/>
      <c r="C124" s="375"/>
      <c r="D124" s="375"/>
      <c r="E124" s="402"/>
      <c r="F124" s="402"/>
      <c r="G124" s="402"/>
      <c r="H124" s="402"/>
      <c r="I124" s="375"/>
      <c r="J124" s="402"/>
      <c r="K124" s="462"/>
      <c r="L124" s="375"/>
      <c r="M124" s="375"/>
      <c r="N124" s="375"/>
      <c r="O124" s="441"/>
      <c r="P124" s="375"/>
      <c r="Q124" s="470"/>
      <c r="R124" s="400"/>
      <c r="S124" s="315"/>
      <c r="T124" s="335"/>
      <c r="U124" s="335"/>
    </row>
    <row r="125" spans="1:21">
      <c r="A125" s="375"/>
      <c r="B125" s="435"/>
      <c r="C125" s="375"/>
      <c r="D125" s="375"/>
      <c r="E125" s="402"/>
      <c r="F125" s="402"/>
      <c r="G125" s="402"/>
      <c r="H125" s="402"/>
      <c r="I125" s="375"/>
      <c r="J125" s="402"/>
      <c r="K125" s="441"/>
      <c r="L125" s="375"/>
      <c r="M125" s="375"/>
      <c r="N125" s="375"/>
      <c r="O125" s="441"/>
      <c r="P125" s="375"/>
      <c r="Q125" s="470"/>
      <c r="R125" s="400"/>
      <c r="S125" s="315"/>
      <c r="T125" s="392"/>
      <c r="U125" s="335"/>
    </row>
    <row r="126" spans="1:21">
      <c r="A126" s="375"/>
      <c r="B126" s="435"/>
      <c r="C126" s="375"/>
      <c r="D126" s="375"/>
      <c r="E126" s="375"/>
      <c r="F126" s="375"/>
      <c r="G126" s="375"/>
      <c r="H126" s="375"/>
      <c r="I126" s="375"/>
      <c r="J126" s="375"/>
      <c r="K126" s="441"/>
      <c r="L126" s="375"/>
      <c r="M126" s="375"/>
      <c r="N126" s="375"/>
      <c r="O126" s="441"/>
      <c r="P126" s="454"/>
      <c r="Q126" s="400"/>
      <c r="R126" s="400"/>
      <c r="S126" s="315"/>
      <c r="T126" s="392"/>
      <c r="U126" s="335"/>
    </row>
    <row r="127" spans="1:21">
      <c r="A127" s="375"/>
      <c r="B127" s="435"/>
      <c r="C127" s="375"/>
      <c r="D127" s="375"/>
      <c r="E127" s="375"/>
      <c r="F127" s="375"/>
      <c r="G127" s="402"/>
      <c r="H127" s="375"/>
      <c r="I127" s="375"/>
      <c r="J127" s="375"/>
      <c r="K127" s="441"/>
      <c r="L127" s="375"/>
      <c r="M127" s="375"/>
      <c r="N127" s="375"/>
      <c r="O127" s="441"/>
      <c r="P127" s="454"/>
      <c r="Q127" s="400"/>
      <c r="R127" s="400"/>
      <c r="S127" s="315"/>
      <c r="T127" s="335"/>
      <c r="U127" s="335"/>
    </row>
    <row r="128" spans="1:21">
      <c r="A128" s="458"/>
      <c r="B128" s="462"/>
      <c r="C128" s="458"/>
      <c r="D128" s="458"/>
      <c r="E128" s="458"/>
      <c r="F128" s="458"/>
      <c r="G128" s="457"/>
      <c r="H128" s="458"/>
      <c r="I128" s="458"/>
      <c r="J128" s="469"/>
      <c r="K128" s="462"/>
      <c r="L128" s="375"/>
      <c r="M128" s="458"/>
      <c r="N128" s="471"/>
      <c r="O128" s="469"/>
      <c r="P128" s="406"/>
      <c r="Q128" s="409"/>
      <c r="R128" s="409"/>
      <c r="S128" s="408"/>
      <c r="T128" s="392"/>
      <c r="U128" s="335"/>
    </row>
    <row r="129" spans="1:21">
      <c r="A129" s="375"/>
      <c r="B129" s="435"/>
      <c r="C129" s="375"/>
      <c r="D129" s="375"/>
      <c r="E129" s="375"/>
      <c r="F129" s="375"/>
      <c r="G129" s="402"/>
      <c r="H129" s="375"/>
      <c r="I129" s="375"/>
      <c r="J129" s="375"/>
      <c r="K129" s="441"/>
      <c r="L129" s="375"/>
      <c r="M129" s="375"/>
      <c r="N129" s="375"/>
      <c r="O129" s="441"/>
      <c r="P129" s="454"/>
      <c r="Q129" s="400"/>
      <c r="R129" s="400"/>
      <c r="S129" s="315"/>
      <c r="T129" s="335"/>
      <c r="U129" s="335"/>
    </row>
    <row r="130" spans="1:21">
      <c r="A130" s="375"/>
      <c r="B130" s="453"/>
      <c r="C130" s="375"/>
      <c r="D130" s="375"/>
      <c r="E130" s="375"/>
      <c r="F130" s="375"/>
      <c r="G130" s="423"/>
      <c r="H130" s="375"/>
      <c r="I130" s="375"/>
      <c r="J130" s="375"/>
      <c r="K130" s="423"/>
      <c r="L130" s="454"/>
      <c r="M130" s="375"/>
      <c r="N130" s="375"/>
      <c r="O130" s="375"/>
      <c r="P130" s="375"/>
      <c r="Q130" s="398"/>
      <c r="R130" s="421"/>
      <c r="S130" s="315"/>
      <c r="T130" s="335"/>
      <c r="U130" s="335"/>
    </row>
    <row r="131" spans="1:21">
      <c r="A131" s="375"/>
      <c r="B131" s="423"/>
      <c r="C131" s="375"/>
      <c r="D131" s="375"/>
      <c r="E131" s="423"/>
      <c r="F131" s="423"/>
      <c r="G131" s="423"/>
      <c r="H131" s="423"/>
      <c r="I131" s="375"/>
      <c r="J131" s="453"/>
      <c r="K131" s="423"/>
      <c r="L131" s="375"/>
      <c r="M131" s="375"/>
      <c r="N131" s="375"/>
      <c r="O131" s="453"/>
      <c r="P131" s="375"/>
      <c r="Q131" s="398"/>
      <c r="R131" s="422"/>
      <c r="S131" s="315"/>
      <c r="T131" s="335"/>
      <c r="U131" s="335"/>
    </row>
    <row r="132" spans="1:21">
      <c r="A132" s="375"/>
      <c r="B132" s="423"/>
      <c r="C132" s="375"/>
      <c r="D132" s="375"/>
      <c r="E132" s="423"/>
      <c r="F132" s="423"/>
      <c r="G132" s="423"/>
      <c r="H132" s="423"/>
      <c r="I132" s="375"/>
      <c r="J132" s="454"/>
      <c r="K132" s="423"/>
      <c r="L132" s="375"/>
      <c r="M132" s="375"/>
      <c r="N132" s="375"/>
      <c r="O132" s="423"/>
      <c r="P132" s="375"/>
      <c r="Q132" s="398"/>
      <c r="R132" s="320"/>
      <c r="S132" s="315"/>
      <c r="T132" s="335"/>
      <c r="U132" s="335"/>
    </row>
    <row r="133" spans="1:21">
      <c r="A133" s="375"/>
      <c r="B133" s="423"/>
      <c r="C133" s="375"/>
      <c r="D133" s="375"/>
      <c r="E133" s="423"/>
      <c r="F133" s="423"/>
      <c r="G133" s="423"/>
      <c r="H133" s="423"/>
      <c r="I133" s="375"/>
      <c r="J133" s="375"/>
      <c r="K133" s="375"/>
      <c r="L133" s="375"/>
      <c r="M133" s="375"/>
      <c r="N133" s="375"/>
      <c r="O133" s="423"/>
      <c r="P133" s="375"/>
      <c r="Q133" s="398"/>
      <c r="R133" s="320"/>
      <c r="S133" s="315"/>
      <c r="T133" s="335"/>
      <c r="U133" s="335"/>
    </row>
    <row r="134" spans="1:21">
      <c r="A134" s="375"/>
      <c r="B134" s="423"/>
      <c r="C134" s="375"/>
      <c r="D134" s="375"/>
      <c r="E134" s="423"/>
      <c r="F134" s="423"/>
      <c r="G134" s="423"/>
      <c r="H134" s="423"/>
      <c r="I134" s="375"/>
      <c r="J134" s="375"/>
      <c r="K134" s="375"/>
      <c r="L134" s="375"/>
      <c r="M134" s="375"/>
      <c r="N134" s="375"/>
      <c r="O134" s="423"/>
      <c r="P134" s="375"/>
      <c r="Q134" s="398"/>
      <c r="R134" s="320"/>
      <c r="S134" s="315"/>
      <c r="T134" s="335"/>
      <c r="U134" s="335"/>
    </row>
    <row r="135" spans="1:21">
      <c r="A135" s="375"/>
      <c r="B135" s="423"/>
      <c r="C135" s="375"/>
      <c r="D135" s="375"/>
      <c r="E135" s="423"/>
      <c r="F135" s="423"/>
      <c r="G135" s="423"/>
      <c r="H135" s="423"/>
      <c r="I135" s="375"/>
      <c r="J135" s="453"/>
      <c r="K135" s="375"/>
      <c r="L135" s="375"/>
      <c r="M135" s="375"/>
      <c r="N135" s="375"/>
      <c r="O135" s="423"/>
      <c r="P135" s="375"/>
      <c r="Q135" s="398"/>
      <c r="R135" s="398"/>
      <c r="S135" s="315"/>
      <c r="T135" s="335"/>
      <c r="U135" s="335"/>
    </row>
    <row r="136" spans="1:21">
      <c r="A136" s="375"/>
      <c r="B136" s="423"/>
      <c r="C136" s="375"/>
      <c r="D136" s="375"/>
      <c r="E136" s="423"/>
      <c r="F136" s="423"/>
      <c r="G136" s="423"/>
      <c r="H136" s="423"/>
      <c r="I136" s="375"/>
      <c r="J136" s="435"/>
      <c r="K136" s="375"/>
      <c r="L136" s="375"/>
      <c r="M136" s="375"/>
      <c r="N136" s="375"/>
      <c r="O136" s="423"/>
      <c r="P136" s="375"/>
      <c r="Q136" s="398"/>
      <c r="R136" s="398"/>
      <c r="S136" s="315"/>
      <c r="T136" s="335"/>
      <c r="U136" s="335"/>
    </row>
    <row r="137" spans="1:21">
      <c r="A137" s="375"/>
      <c r="B137" s="423"/>
      <c r="C137" s="375"/>
      <c r="D137" s="375"/>
      <c r="E137" s="423"/>
      <c r="F137" s="402"/>
      <c r="G137" s="423"/>
      <c r="H137" s="423"/>
      <c r="I137" s="375"/>
      <c r="J137" s="423"/>
      <c r="K137" s="402"/>
      <c r="L137" s="375"/>
      <c r="M137" s="375"/>
      <c r="N137" s="375"/>
      <c r="O137" s="402"/>
      <c r="P137" s="375"/>
      <c r="Q137" s="423"/>
      <c r="R137" s="398"/>
      <c r="S137" s="315"/>
      <c r="T137" s="335"/>
      <c r="U137" s="335"/>
    </row>
    <row r="138" spans="1:21">
      <c r="A138" s="375"/>
      <c r="B138" s="423"/>
      <c r="C138" s="375"/>
      <c r="D138" s="375"/>
      <c r="E138" s="423"/>
      <c r="F138" s="402"/>
      <c r="G138" s="423"/>
      <c r="H138" s="423"/>
      <c r="I138" s="375"/>
      <c r="J138" s="423"/>
      <c r="K138" s="402"/>
      <c r="L138" s="375"/>
      <c r="M138" s="375"/>
      <c r="N138" s="375"/>
      <c r="O138" s="402"/>
      <c r="P138" s="375"/>
      <c r="Q138" s="423"/>
      <c r="R138" s="398"/>
      <c r="S138" s="315"/>
      <c r="T138" s="335"/>
      <c r="U138" s="335"/>
    </row>
    <row r="139" spans="1:21">
      <c r="A139" s="375"/>
      <c r="B139" s="423"/>
      <c r="C139" s="375"/>
      <c r="D139" s="375"/>
      <c r="E139" s="423"/>
      <c r="F139" s="402"/>
      <c r="G139" s="423"/>
      <c r="H139" s="423"/>
      <c r="I139" s="375"/>
      <c r="J139" s="423"/>
      <c r="K139" s="402"/>
      <c r="L139" s="375"/>
      <c r="M139" s="375"/>
      <c r="N139" s="375"/>
      <c r="O139" s="402"/>
      <c r="P139" s="375"/>
      <c r="Q139" s="423"/>
      <c r="R139" s="398"/>
      <c r="S139" s="315"/>
      <c r="T139" s="335"/>
      <c r="U139" s="335"/>
    </row>
    <row r="140" spans="1:21">
      <c r="A140" s="375"/>
      <c r="B140" s="423"/>
      <c r="C140" s="375"/>
      <c r="D140" s="375"/>
      <c r="E140" s="423"/>
      <c r="F140" s="402"/>
      <c r="G140" s="423"/>
      <c r="H140" s="423"/>
      <c r="I140" s="375"/>
      <c r="J140" s="423"/>
      <c r="K140" s="402"/>
      <c r="L140" s="375"/>
      <c r="M140" s="375"/>
      <c r="N140" s="375"/>
      <c r="O140" s="402"/>
      <c r="P140" s="375"/>
      <c r="Q140" s="423"/>
      <c r="R140" s="398"/>
      <c r="S140" s="315"/>
      <c r="T140" s="335"/>
      <c r="U140" s="335"/>
    </row>
    <row r="141" spans="1:21">
      <c r="A141" s="375"/>
      <c r="B141" s="423"/>
      <c r="C141" s="375"/>
      <c r="D141" s="375"/>
      <c r="E141" s="423"/>
      <c r="F141" s="402"/>
      <c r="G141" s="423"/>
      <c r="H141" s="423"/>
      <c r="I141" s="375"/>
      <c r="J141" s="423"/>
      <c r="K141" s="402"/>
      <c r="L141" s="375"/>
      <c r="M141" s="375"/>
      <c r="N141" s="375"/>
      <c r="O141" s="402"/>
      <c r="P141" s="375"/>
      <c r="Q141" s="423"/>
      <c r="R141" s="398"/>
      <c r="S141" s="315"/>
      <c r="T141" s="335"/>
      <c r="U141" s="335"/>
    </row>
    <row r="142" spans="1:21">
      <c r="A142" s="375"/>
      <c r="B142" s="423"/>
      <c r="C142" s="375"/>
      <c r="D142" s="375"/>
      <c r="E142" s="423"/>
      <c r="F142" s="402"/>
      <c r="G142" s="423"/>
      <c r="H142" s="423"/>
      <c r="I142" s="375"/>
      <c r="J142" s="423"/>
      <c r="K142" s="402"/>
      <c r="L142" s="375"/>
      <c r="M142" s="375"/>
      <c r="N142" s="375"/>
      <c r="O142" s="423"/>
      <c r="P142" s="375"/>
      <c r="Q142" s="423"/>
      <c r="R142" s="423"/>
      <c r="S142" s="315"/>
      <c r="T142" s="335"/>
      <c r="U142" s="335"/>
    </row>
    <row r="143" spans="1:21">
      <c r="A143" s="375"/>
      <c r="B143" s="423"/>
      <c r="C143" s="375"/>
      <c r="D143" s="375"/>
      <c r="E143" s="423"/>
      <c r="F143" s="402"/>
      <c r="G143" s="423"/>
      <c r="H143" s="423"/>
      <c r="I143" s="375"/>
      <c r="J143" s="423"/>
      <c r="K143" s="402"/>
      <c r="L143" s="375"/>
      <c r="M143" s="375"/>
      <c r="N143" s="375"/>
      <c r="O143" s="423"/>
      <c r="P143" s="375"/>
      <c r="Q143" s="423"/>
      <c r="R143" s="423"/>
      <c r="S143" s="315"/>
      <c r="T143" s="335"/>
      <c r="U143" s="335"/>
    </row>
    <row r="144" spans="1:21">
      <c r="A144" s="375"/>
      <c r="B144" s="402"/>
      <c r="C144" s="375"/>
      <c r="D144" s="375"/>
      <c r="E144" s="423"/>
      <c r="F144" s="402"/>
      <c r="G144" s="402"/>
      <c r="H144" s="402"/>
      <c r="I144" s="375"/>
      <c r="J144" s="375"/>
      <c r="K144" s="375"/>
      <c r="L144" s="375"/>
      <c r="M144" s="375"/>
      <c r="N144" s="375"/>
      <c r="O144" s="402"/>
      <c r="P144" s="375"/>
      <c r="Q144" s="398"/>
      <c r="R144" s="398"/>
      <c r="S144" s="315"/>
      <c r="T144" s="335"/>
      <c r="U144" s="335"/>
    </row>
    <row r="145" spans="1:21">
      <c r="A145" s="472"/>
      <c r="B145" s="402"/>
      <c r="C145" s="375"/>
      <c r="D145" s="375"/>
      <c r="E145" s="423"/>
      <c r="F145" s="402"/>
      <c r="G145" s="402"/>
      <c r="H145" s="402"/>
      <c r="I145" s="375"/>
      <c r="J145" s="375"/>
      <c r="K145" s="375"/>
      <c r="L145" s="375"/>
      <c r="M145" s="375"/>
      <c r="N145" s="375"/>
      <c r="O145" s="402"/>
      <c r="P145" s="375"/>
      <c r="Q145" s="398"/>
      <c r="R145" s="404"/>
      <c r="S145" s="315"/>
      <c r="T145" s="335"/>
      <c r="U145" s="335"/>
    </row>
    <row r="146" spans="1:21">
      <c r="A146" s="472"/>
      <c r="B146" s="402"/>
      <c r="C146" s="375"/>
      <c r="D146" s="375"/>
      <c r="E146" s="402"/>
      <c r="F146" s="402"/>
      <c r="G146" s="436"/>
      <c r="H146" s="436"/>
      <c r="I146" s="375"/>
      <c r="J146" s="436"/>
      <c r="K146" s="402"/>
      <c r="L146" s="375"/>
      <c r="M146" s="402"/>
      <c r="N146" s="375"/>
      <c r="O146" s="402"/>
      <c r="P146" s="375"/>
      <c r="Q146" s="398"/>
      <c r="R146" s="398"/>
      <c r="S146" s="315"/>
      <c r="T146" s="335"/>
      <c r="U146" s="335"/>
    </row>
    <row r="147" spans="1:21">
      <c r="A147" s="472"/>
      <c r="B147" s="402"/>
      <c r="C147" s="375"/>
      <c r="D147" s="375"/>
      <c r="E147" s="402"/>
      <c r="F147" s="402"/>
      <c r="G147" s="402"/>
      <c r="H147" s="402"/>
      <c r="I147" s="375"/>
      <c r="J147" s="402"/>
      <c r="K147" s="402"/>
      <c r="L147" s="375"/>
      <c r="M147" s="402"/>
      <c r="N147" s="375"/>
      <c r="O147" s="402"/>
      <c r="P147" s="375"/>
      <c r="Q147" s="398"/>
      <c r="R147" s="398"/>
      <c r="S147" s="315"/>
      <c r="T147" s="335"/>
      <c r="U147" s="335"/>
    </row>
    <row r="148" spans="1:21">
      <c r="A148" s="472"/>
      <c r="B148" s="402"/>
      <c r="C148" s="375"/>
      <c r="D148" s="375"/>
      <c r="E148" s="402"/>
      <c r="F148" s="402"/>
      <c r="G148" s="402"/>
      <c r="H148" s="402"/>
      <c r="I148" s="375"/>
      <c r="J148" s="375"/>
      <c r="K148" s="402"/>
      <c r="L148" s="375"/>
      <c r="M148" s="402"/>
      <c r="N148" s="375"/>
      <c r="O148" s="402"/>
      <c r="P148" s="375"/>
      <c r="Q148" s="400"/>
      <c r="R148" s="400"/>
      <c r="S148" s="315"/>
      <c r="T148" s="335"/>
      <c r="U148" s="335"/>
    </row>
    <row r="149" spans="1:21">
      <c r="A149" s="472"/>
      <c r="B149" s="402"/>
      <c r="C149" s="375"/>
      <c r="D149" s="375"/>
      <c r="E149" s="402"/>
      <c r="F149" s="402"/>
      <c r="G149" s="402"/>
      <c r="H149" s="402"/>
      <c r="I149" s="375"/>
      <c r="J149" s="375"/>
      <c r="K149" s="402"/>
      <c r="L149" s="375"/>
      <c r="M149" s="402"/>
      <c r="N149" s="375"/>
      <c r="O149" s="402"/>
      <c r="P149" s="375"/>
      <c r="Q149" s="454"/>
      <c r="R149" s="320"/>
      <c r="S149" s="315"/>
      <c r="T149" s="335"/>
      <c r="U149" s="335"/>
    </row>
    <row r="150" spans="1:21">
      <c r="A150" s="472"/>
      <c r="B150" s="402"/>
      <c r="C150" s="375"/>
      <c r="D150" s="375"/>
      <c r="E150" s="375"/>
      <c r="F150" s="375"/>
      <c r="G150" s="402"/>
      <c r="H150" s="402"/>
      <c r="I150" s="375"/>
      <c r="J150" s="402"/>
      <c r="K150" s="402"/>
      <c r="L150" s="375"/>
      <c r="M150" s="402"/>
      <c r="N150" s="375"/>
      <c r="O150" s="402"/>
      <c r="P150" s="375"/>
      <c r="Q150" s="402"/>
      <c r="R150" s="320"/>
      <c r="S150" s="315"/>
      <c r="T150" s="335"/>
      <c r="U150" s="335"/>
    </row>
    <row r="151" spans="1:21">
      <c r="A151" s="472"/>
      <c r="B151" s="402"/>
      <c r="C151" s="375"/>
      <c r="D151" s="375"/>
      <c r="E151" s="375"/>
      <c r="F151" s="375"/>
      <c r="G151" s="402"/>
      <c r="H151" s="402"/>
      <c r="I151" s="375"/>
      <c r="J151" s="402"/>
      <c r="K151" s="402"/>
      <c r="L151" s="375"/>
      <c r="M151" s="402"/>
      <c r="N151" s="375"/>
      <c r="O151" s="402"/>
      <c r="P151" s="375"/>
      <c r="Q151" s="402"/>
      <c r="R151" s="320"/>
      <c r="S151" s="315"/>
      <c r="T151" s="335"/>
      <c r="U151" s="335"/>
    </row>
    <row r="152" spans="1:21">
      <c r="A152" s="472"/>
      <c r="B152" s="402"/>
      <c r="C152" s="375"/>
      <c r="D152" s="375"/>
      <c r="E152" s="375"/>
      <c r="F152" s="375"/>
      <c r="G152" s="402"/>
      <c r="H152" s="402"/>
      <c r="I152" s="375"/>
      <c r="J152" s="402"/>
      <c r="K152" s="402"/>
      <c r="L152" s="375"/>
      <c r="M152" s="402"/>
      <c r="N152" s="375"/>
      <c r="O152" s="402"/>
      <c r="P152" s="375"/>
      <c r="Q152" s="402"/>
      <c r="R152" s="320"/>
      <c r="S152" s="315"/>
      <c r="T152" s="335"/>
      <c r="U152" s="335"/>
    </row>
    <row r="153" spans="1:21">
      <c r="A153" s="472"/>
      <c r="B153" s="402"/>
      <c r="C153" s="375"/>
      <c r="D153" s="375"/>
      <c r="E153" s="375"/>
      <c r="F153" s="375"/>
      <c r="G153" s="402"/>
      <c r="H153" s="402"/>
      <c r="I153" s="375"/>
      <c r="J153" s="402"/>
      <c r="K153" s="402"/>
      <c r="L153" s="375"/>
      <c r="M153" s="402"/>
      <c r="N153" s="375"/>
      <c r="O153" s="402"/>
      <c r="P153" s="375"/>
      <c r="Q153" s="402"/>
      <c r="R153" s="320"/>
      <c r="S153" s="315"/>
      <c r="T153" s="335"/>
      <c r="U153" s="335"/>
    </row>
    <row r="154" spans="1:21">
      <c r="A154" s="472"/>
      <c r="B154" s="402"/>
      <c r="C154" s="375"/>
      <c r="D154" s="375"/>
      <c r="E154" s="375"/>
      <c r="F154" s="375"/>
      <c r="G154" s="402"/>
      <c r="H154" s="402"/>
      <c r="I154" s="375"/>
      <c r="J154" s="402"/>
      <c r="K154" s="402"/>
      <c r="L154" s="375"/>
      <c r="M154" s="402"/>
      <c r="N154" s="375"/>
      <c r="O154" s="402"/>
      <c r="P154" s="375"/>
      <c r="Q154" s="402"/>
      <c r="R154" s="320"/>
      <c r="S154" s="315"/>
      <c r="T154" s="335"/>
      <c r="U154" s="335"/>
    </row>
    <row r="155" spans="1:21">
      <c r="A155" s="472"/>
      <c r="B155" s="402"/>
      <c r="C155" s="375"/>
      <c r="D155" s="375"/>
      <c r="E155" s="375"/>
      <c r="F155" s="375"/>
      <c r="G155" s="402"/>
      <c r="H155" s="402"/>
      <c r="I155" s="375"/>
      <c r="J155" s="402"/>
      <c r="K155" s="457"/>
      <c r="L155" s="375"/>
      <c r="M155" s="402"/>
      <c r="N155" s="375"/>
      <c r="O155" s="402"/>
      <c r="P155" s="375"/>
      <c r="Q155" s="402"/>
      <c r="R155" s="320"/>
      <c r="S155" s="315"/>
      <c r="T155" s="335"/>
      <c r="U155" s="335"/>
    </row>
    <row r="156" spans="1:21">
      <c r="A156" s="472"/>
      <c r="B156" s="402"/>
      <c r="C156" s="375"/>
      <c r="D156" s="375"/>
      <c r="E156" s="375"/>
      <c r="F156" s="375"/>
      <c r="G156" s="402"/>
      <c r="H156" s="402"/>
      <c r="I156" s="375"/>
      <c r="J156" s="402"/>
      <c r="K156" s="402"/>
      <c r="L156" s="375"/>
      <c r="M156" s="402"/>
      <c r="N156" s="375"/>
      <c r="O156" s="402"/>
      <c r="P156" s="375"/>
      <c r="Q156" s="402"/>
      <c r="R156" s="398"/>
      <c r="S156" s="315"/>
      <c r="T156" s="335"/>
      <c r="U156" s="335"/>
    </row>
    <row r="157" spans="1:21">
      <c r="A157" s="472"/>
      <c r="B157" s="402"/>
      <c r="C157" s="375"/>
      <c r="D157" s="375"/>
      <c r="E157" s="423"/>
      <c r="F157" s="402"/>
      <c r="G157" s="402"/>
      <c r="H157" s="402"/>
      <c r="I157" s="375"/>
      <c r="J157" s="375"/>
      <c r="K157" s="375"/>
      <c r="L157" s="375"/>
      <c r="M157" s="375"/>
      <c r="N157" s="375"/>
      <c r="O157" s="402"/>
      <c r="P157" s="375"/>
      <c r="Q157" s="454"/>
      <c r="R157" s="404"/>
      <c r="S157" s="315"/>
      <c r="T157" s="335"/>
      <c r="U157" s="335"/>
    </row>
    <row r="158" spans="1:21">
      <c r="A158" s="472"/>
      <c r="B158" s="402"/>
      <c r="C158" s="375"/>
      <c r="D158" s="375"/>
      <c r="E158" s="402"/>
      <c r="F158" s="402"/>
      <c r="G158" s="436"/>
      <c r="H158" s="436"/>
      <c r="I158" s="375"/>
      <c r="J158" s="436"/>
      <c r="K158" s="447"/>
      <c r="L158" s="375"/>
      <c r="M158" s="402"/>
      <c r="N158" s="375"/>
      <c r="O158" s="402"/>
      <c r="P158" s="375"/>
      <c r="Q158" s="454"/>
      <c r="R158" s="320"/>
      <c r="S158" s="315"/>
      <c r="T158" s="335"/>
      <c r="U158" s="335"/>
    </row>
    <row r="159" spans="1:21">
      <c r="A159" s="472"/>
      <c r="B159" s="402"/>
      <c r="C159" s="375"/>
      <c r="D159" s="375"/>
      <c r="E159" s="402"/>
      <c r="F159" s="402"/>
      <c r="G159" s="402"/>
      <c r="H159" s="402"/>
      <c r="I159" s="375"/>
      <c r="J159" s="402"/>
      <c r="K159" s="402"/>
      <c r="L159" s="375"/>
      <c r="M159" s="402"/>
      <c r="N159" s="375"/>
      <c r="O159" s="402"/>
      <c r="P159" s="402"/>
      <c r="Q159" s="454"/>
      <c r="R159" s="320"/>
      <c r="S159" s="315"/>
      <c r="T159" s="335"/>
      <c r="U159" s="335"/>
    </row>
    <row r="160" spans="1:21">
      <c r="A160" s="472"/>
      <c r="B160" s="402"/>
      <c r="C160" s="375"/>
      <c r="D160" s="375"/>
      <c r="E160" s="402"/>
      <c r="F160" s="402"/>
      <c r="G160" s="402"/>
      <c r="H160" s="402"/>
      <c r="I160" s="375"/>
      <c r="J160" s="375"/>
      <c r="K160" s="402"/>
      <c r="L160" s="375"/>
      <c r="M160" s="402"/>
      <c r="N160" s="375"/>
      <c r="O160" s="402"/>
      <c r="P160" s="375"/>
      <c r="Q160" s="400"/>
      <c r="R160" s="400"/>
      <c r="S160" s="315"/>
      <c r="T160" s="335"/>
      <c r="U160" s="335"/>
    </row>
    <row r="161" spans="1:21">
      <c r="A161" s="472"/>
      <c r="B161" s="402"/>
      <c r="C161" s="375"/>
      <c r="D161" s="375"/>
      <c r="E161" s="402"/>
      <c r="F161" s="402"/>
      <c r="G161" s="402"/>
      <c r="H161" s="402"/>
      <c r="I161" s="375"/>
      <c r="J161" s="375"/>
      <c r="K161" s="402"/>
      <c r="L161" s="375"/>
      <c r="M161" s="402"/>
      <c r="N161" s="375"/>
      <c r="O161" s="402"/>
      <c r="P161" s="375"/>
      <c r="Q161" s="454"/>
      <c r="R161" s="320"/>
      <c r="S161" s="315"/>
      <c r="T161" s="335"/>
      <c r="U161" s="335"/>
    </row>
    <row r="162" spans="1:21">
      <c r="A162" s="472"/>
      <c r="B162" s="402"/>
      <c r="C162" s="375"/>
      <c r="D162" s="375"/>
      <c r="E162" s="375"/>
      <c r="F162" s="375"/>
      <c r="G162" s="402"/>
      <c r="H162" s="402"/>
      <c r="I162" s="375"/>
      <c r="J162" s="402"/>
      <c r="K162" s="402"/>
      <c r="L162" s="375"/>
      <c r="M162" s="402"/>
      <c r="N162" s="375"/>
      <c r="O162" s="402"/>
      <c r="P162" s="375"/>
      <c r="Q162" s="402"/>
      <c r="R162" s="320"/>
      <c r="S162" s="315"/>
      <c r="T162" s="335"/>
      <c r="U162" s="335"/>
    </row>
    <row r="163" spans="1:21">
      <c r="A163" s="472"/>
      <c r="B163" s="402"/>
      <c r="C163" s="375"/>
      <c r="D163" s="375"/>
      <c r="E163" s="375"/>
      <c r="F163" s="375"/>
      <c r="G163" s="402"/>
      <c r="H163" s="402"/>
      <c r="I163" s="375"/>
      <c r="J163" s="402"/>
      <c r="K163" s="402"/>
      <c r="L163" s="375"/>
      <c r="M163" s="402"/>
      <c r="N163" s="375"/>
      <c r="O163" s="402"/>
      <c r="P163" s="375"/>
      <c r="Q163" s="402"/>
      <c r="R163" s="320"/>
      <c r="S163" s="315"/>
      <c r="T163" s="335"/>
      <c r="U163" s="335"/>
    </row>
    <row r="164" spans="1:21">
      <c r="A164" s="472"/>
      <c r="B164" s="402"/>
      <c r="C164" s="375"/>
      <c r="D164" s="375"/>
      <c r="E164" s="375"/>
      <c r="F164" s="375"/>
      <c r="G164" s="402"/>
      <c r="H164" s="402"/>
      <c r="I164" s="375"/>
      <c r="J164" s="402"/>
      <c r="K164" s="402"/>
      <c r="L164" s="375"/>
      <c r="M164" s="402"/>
      <c r="N164" s="375"/>
      <c r="O164" s="402"/>
      <c r="P164" s="375"/>
      <c r="Q164" s="402"/>
      <c r="R164" s="320"/>
      <c r="S164" s="315"/>
      <c r="T164" s="335"/>
      <c r="U164" s="335"/>
    </row>
    <row r="165" spans="1:21">
      <c r="A165" s="472"/>
      <c r="B165" s="402"/>
      <c r="C165" s="375"/>
      <c r="D165" s="375"/>
      <c r="E165" s="375"/>
      <c r="F165" s="375"/>
      <c r="G165" s="402"/>
      <c r="H165" s="402"/>
      <c r="I165" s="375"/>
      <c r="J165" s="402"/>
      <c r="K165" s="402"/>
      <c r="L165" s="375"/>
      <c r="M165" s="402"/>
      <c r="N165" s="375"/>
      <c r="O165" s="402"/>
      <c r="P165" s="375"/>
      <c r="Q165" s="402"/>
      <c r="R165" s="320"/>
      <c r="S165" s="315"/>
      <c r="T165" s="335"/>
      <c r="U165" s="335"/>
    </row>
    <row r="166" spans="1:21">
      <c r="A166" s="472"/>
      <c r="B166" s="402"/>
      <c r="C166" s="375"/>
      <c r="D166" s="375"/>
      <c r="E166" s="375"/>
      <c r="F166" s="375"/>
      <c r="G166" s="402"/>
      <c r="H166" s="402"/>
      <c r="I166" s="375"/>
      <c r="J166" s="402"/>
      <c r="K166" s="402"/>
      <c r="L166" s="375"/>
      <c r="M166" s="402"/>
      <c r="N166" s="375"/>
      <c r="O166" s="402"/>
      <c r="P166" s="375"/>
      <c r="Q166" s="402"/>
      <c r="R166" s="320"/>
      <c r="S166" s="315"/>
      <c r="T166" s="335"/>
      <c r="U166" s="335"/>
    </row>
    <row r="167" spans="1:21">
      <c r="A167" s="472"/>
      <c r="B167" s="402"/>
      <c r="C167" s="375"/>
      <c r="D167" s="375"/>
      <c r="E167" s="375"/>
      <c r="F167" s="375"/>
      <c r="G167" s="402"/>
      <c r="H167" s="402"/>
      <c r="I167" s="375"/>
      <c r="J167" s="402"/>
      <c r="K167" s="457"/>
      <c r="L167" s="375"/>
      <c r="M167" s="402"/>
      <c r="N167" s="375"/>
      <c r="O167" s="402"/>
      <c r="P167" s="375"/>
      <c r="Q167" s="402"/>
      <c r="R167" s="320"/>
      <c r="S167" s="315"/>
      <c r="T167" s="335"/>
      <c r="U167" s="335"/>
    </row>
    <row r="168" spans="1:21">
      <c r="A168" s="472"/>
      <c r="B168" s="402"/>
      <c r="C168" s="375"/>
      <c r="D168" s="375"/>
      <c r="E168" s="375"/>
      <c r="F168" s="375"/>
      <c r="G168" s="402"/>
      <c r="H168" s="402"/>
      <c r="I168" s="375"/>
      <c r="J168" s="402"/>
      <c r="K168" s="402"/>
      <c r="L168" s="375"/>
      <c r="M168" s="402"/>
      <c r="N168" s="375"/>
      <c r="O168" s="402"/>
      <c r="P168" s="375"/>
      <c r="Q168" s="402"/>
      <c r="R168" s="320"/>
      <c r="S168" s="315"/>
      <c r="T168" s="335"/>
      <c r="U168" s="335"/>
    </row>
    <row r="169" spans="1:21">
      <c r="A169" s="375"/>
      <c r="B169" s="375"/>
      <c r="C169" s="375"/>
      <c r="D169" s="375"/>
      <c r="E169" s="375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98"/>
      <c r="R169" s="398"/>
      <c r="S169" s="315"/>
      <c r="T169" s="335"/>
      <c r="U169" s="335"/>
    </row>
    <row r="170" spans="1:21">
      <c r="A170" s="375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  <c r="Q170" s="398"/>
      <c r="R170" s="398"/>
      <c r="S170" s="315"/>
      <c r="T170" s="335"/>
      <c r="U170" s="335"/>
    </row>
    <row r="171" spans="1:21">
      <c r="A171" s="375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  <c r="Q171" s="398"/>
      <c r="R171" s="398"/>
      <c r="S171" s="315"/>
      <c r="T171" s="335"/>
      <c r="U171" s="335"/>
    </row>
    <row r="172" spans="1:21">
      <c r="A172" s="375"/>
      <c r="B172" s="375"/>
      <c r="C172" s="375"/>
      <c r="D172" s="375"/>
      <c r="E172" s="375"/>
      <c r="F172" s="375"/>
      <c r="G172" s="375"/>
      <c r="H172" s="375"/>
      <c r="I172" s="375"/>
      <c r="J172" s="375"/>
      <c r="K172" s="375"/>
      <c r="L172" s="375"/>
      <c r="M172" s="375"/>
      <c r="N172" s="375"/>
      <c r="O172" s="375"/>
      <c r="P172" s="375"/>
      <c r="Q172" s="398"/>
      <c r="R172" s="398"/>
      <c r="S172" s="315"/>
      <c r="T172" s="335"/>
      <c r="U172" s="335"/>
    </row>
    <row r="173" spans="1:21">
      <c r="A173" s="375"/>
      <c r="B173" s="375"/>
      <c r="C173" s="375"/>
      <c r="D173" s="375"/>
      <c r="E173" s="375"/>
      <c r="F173" s="375"/>
      <c r="G173" s="375"/>
      <c r="H173" s="375"/>
      <c r="I173" s="375"/>
      <c r="J173" s="375"/>
      <c r="K173" s="375"/>
      <c r="L173" s="375"/>
      <c r="M173" s="375"/>
      <c r="N173" s="375"/>
      <c r="O173" s="375"/>
      <c r="P173" s="375"/>
      <c r="Q173" s="398"/>
      <c r="R173" s="398"/>
      <c r="S173" s="315"/>
      <c r="T173" s="335"/>
      <c r="U173" s="335"/>
    </row>
    <row r="174" spans="1:21">
      <c r="A174" s="375"/>
      <c r="B174" s="375"/>
      <c r="C174" s="375"/>
      <c r="D174" s="375"/>
      <c r="E174" s="375"/>
      <c r="F174" s="375"/>
      <c r="G174" s="375"/>
      <c r="H174" s="375"/>
      <c r="I174" s="375"/>
      <c r="J174" s="375"/>
      <c r="K174" s="375"/>
      <c r="L174" s="375"/>
      <c r="M174" s="375"/>
      <c r="N174" s="375"/>
      <c r="O174" s="375"/>
      <c r="P174" s="375"/>
      <c r="Q174" s="398"/>
      <c r="R174" s="398"/>
      <c r="S174" s="315"/>
      <c r="T174" s="335"/>
      <c r="U174" s="335"/>
    </row>
    <row r="175" spans="1:21">
      <c r="A175" s="375"/>
      <c r="B175" s="375"/>
      <c r="C175" s="375"/>
      <c r="D175" s="375"/>
      <c r="E175" s="375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400"/>
      <c r="R175" s="400"/>
      <c r="S175" s="315"/>
      <c r="T175" s="335"/>
      <c r="U175" s="335"/>
    </row>
    <row r="176" spans="1:21">
      <c r="A176" s="375"/>
      <c r="B176" s="375"/>
      <c r="C176" s="375"/>
      <c r="D176" s="375"/>
      <c r="E176" s="375"/>
      <c r="F176" s="375"/>
      <c r="G176" s="375"/>
      <c r="H176" s="375"/>
      <c r="I176" s="375"/>
      <c r="J176" s="375"/>
      <c r="K176" s="375"/>
      <c r="L176" s="375"/>
      <c r="M176" s="375"/>
      <c r="N176" s="375"/>
      <c r="O176" s="375"/>
      <c r="P176" s="375"/>
      <c r="Q176" s="398"/>
      <c r="R176" s="398"/>
      <c r="S176" s="315"/>
      <c r="T176" s="335"/>
      <c r="U176" s="335"/>
    </row>
    <row r="177" spans="1:21">
      <c r="A177" s="375"/>
      <c r="B177" s="375"/>
      <c r="C177" s="375"/>
      <c r="D177" s="375"/>
      <c r="E177" s="375"/>
      <c r="F177" s="375"/>
      <c r="G177" s="375"/>
      <c r="H177" s="375"/>
      <c r="I177" s="375"/>
      <c r="J177" s="375"/>
      <c r="K177" s="375"/>
      <c r="L177" s="375"/>
      <c r="M177" s="375"/>
      <c r="N177" s="375"/>
      <c r="O177" s="375"/>
      <c r="P177" s="375"/>
      <c r="Q177" s="398"/>
      <c r="R177" s="398"/>
      <c r="S177" s="315"/>
      <c r="T177" s="335"/>
      <c r="U177" s="335"/>
    </row>
    <row r="178" spans="1:21">
      <c r="A178" s="375"/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5"/>
      <c r="P178" s="375"/>
      <c r="Q178" s="398"/>
      <c r="R178" s="398"/>
      <c r="S178" s="315"/>
      <c r="T178" s="335"/>
      <c r="U178" s="335"/>
    </row>
    <row r="179" spans="1:21" ht="30" customHeight="1">
      <c r="A179" s="473"/>
      <c r="B179" s="473"/>
      <c r="C179" s="473"/>
      <c r="D179" s="473"/>
      <c r="E179" s="473"/>
      <c r="F179" s="473"/>
      <c r="G179" s="473"/>
      <c r="H179" s="473"/>
      <c r="I179" s="473"/>
      <c r="J179" s="473"/>
      <c r="K179" s="473"/>
      <c r="L179" s="473"/>
      <c r="M179" s="473"/>
      <c r="N179" s="473"/>
      <c r="O179" s="473"/>
      <c r="P179" s="473"/>
      <c r="Q179" s="315"/>
      <c r="R179" s="315"/>
      <c r="S179" s="315"/>
      <c r="T179" s="335"/>
      <c r="U179" s="335"/>
    </row>
    <row r="180" spans="1:21" ht="30" customHeight="1">
      <c r="A180" s="473"/>
      <c r="B180" s="473"/>
      <c r="C180" s="473"/>
      <c r="D180" s="473"/>
      <c r="E180" s="473"/>
      <c r="F180" s="473"/>
      <c r="G180" s="473"/>
      <c r="H180" s="473"/>
      <c r="I180" s="473"/>
      <c r="J180" s="473"/>
      <c r="K180" s="473"/>
      <c r="L180" s="473"/>
      <c r="M180" s="473"/>
      <c r="N180" s="473"/>
      <c r="O180" s="473"/>
      <c r="P180" s="473"/>
      <c r="Q180" s="315"/>
      <c r="R180" s="315"/>
      <c r="S180" s="315"/>
      <c r="T180" s="335"/>
      <c r="U180" s="335"/>
    </row>
    <row r="181" spans="1:21" ht="30" customHeight="1">
      <c r="A181" s="473"/>
      <c r="B181" s="473"/>
      <c r="C181" s="473"/>
      <c r="D181" s="473"/>
      <c r="E181" s="473"/>
      <c r="F181" s="473"/>
      <c r="G181" s="473"/>
      <c r="H181" s="473"/>
      <c r="I181" s="473"/>
      <c r="J181" s="473"/>
      <c r="K181" s="473"/>
      <c r="L181" s="473"/>
      <c r="M181" s="473"/>
      <c r="N181" s="473"/>
      <c r="O181" s="473"/>
      <c r="P181" s="473"/>
      <c r="Q181" s="315"/>
      <c r="R181" s="315"/>
      <c r="S181" s="315"/>
      <c r="T181" s="335"/>
      <c r="U181" s="335"/>
    </row>
    <row r="182" spans="1:21" ht="30" customHeight="1">
      <c r="A182" s="473"/>
      <c r="B182" s="473"/>
      <c r="C182" s="473"/>
      <c r="D182" s="473"/>
      <c r="E182" s="473"/>
      <c r="F182" s="473"/>
      <c r="G182" s="473"/>
      <c r="H182" s="473"/>
      <c r="I182" s="473"/>
      <c r="J182" s="473"/>
      <c r="K182" s="473"/>
      <c r="L182" s="473"/>
      <c r="M182" s="473"/>
      <c r="N182" s="473"/>
      <c r="O182" s="473"/>
      <c r="P182" s="473"/>
      <c r="Q182" s="315"/>
      <c r="R182" s="315"/>
      <c r="S182" s="315"/>
    </row>
    <row r="183" spans="1:21" ht="30" customHeight="1">
      <c r="A183" s="357"/>
      <c r="B183" s="357"/>
      <c r="C183" s="357"/>
      <c r="D183" s="357"/>
      <c r="E183" s="357"/>
      <c r="F183" s="357"/>
      <c r="G183" s="357"/>
      <c r="H183" s="357"/>
      <c r="I183" s="357"/>
      <c r="J183" s="357"/>
      <c r="K183" s="357"/>
      <c r="L183" s="357"/>
      <c r="M183" s="357"/>
      <c r="N183" s="357"/>
      <c r="O183" s="357"/>
      <c r="P183" s="357"/>
      <c r="Q183" s="315"/>
      <c r="R183" s="315"/>
      <c r="S183" s="315"/>
    </row>
    <row r="184" spans="1:21" ht="30" customHeight="1">
      <c r="A184" s="357"/>
      <c r="B184" s="357"/>
      <c r="C184" s="357"/>
      <c r="D184" s="357"/>
      <c r="E184" s="357"/>
      <c r="F184" s="357"/>
      <c r="G184" s="357"/>
      <c r="H184" s="357"/>
      <c r="I184" s="357"/>
      <c r="J184" s="357"/>
      <c r="K184" s="357"/>
      <c r="L184" s="357"/>
      <c r="M184" s="357"/>
      <c r="N184" s="357"/>
      <c r="O184" s="357"/>
      <c r="P184" s="357"/>
      <c r="Q184" s="315"/>
      <c r="R184" s="315"/>
      <c r="S184" s="315"/>
    </row>
    <row r="185" spans="1:21" ht="30" customHeight="1">
      <c r="A185" s="357"/>
      <c r="B185" s="357"/>
      <c r="C185" s="357"/>
      <c r="D185" s="357"/>
      <c r="E185" s="357"/>
      <c r="F185" s="357"/>
      <c r="G185" s="357"/>
      <c r="H185" s="357"/>
      <c r="I185" s="357"/>
      <c r="J185" s="357"/>
      <c r="K185" s="357"/>
      <c r="L185" s="357"/>
      <c r="M185" s="357"/>
      <c r="N185" s="357"/>
      <c r="O185" s="357"/>
      <c r="P185" s="357"/>
      <c r="Q185" s="315"/>
      <c r="R185" s="315"/>
      <c r="S185" s="315"/>
    </row>
    <row r="186" spans="1:21" ht="30" customHeight="1">
      <c r="A186" s="357"/>
      <c r="B186" s="357"/>
      <c r="C186" s="357"/>
      <c r="D186" s="357"/>
      <c r="E186" s="357"/>
      <c r="F186" s="357"/>
      <c r="G186" s="357"/>
      <c r="H186" s="357"/>
      <c r="I186" s="357"/>
      <c r="J186" s="357"/>
      <c r="K186" s="357"/>
      <c r="L186" s="357"/>
      <c r="M186" s="357"/>
      <c r="N186" s="357"/>
      <c r="O186" s="357"/>
      <c r="P186" s="357"/>
      <c r="Q186" s="315"/>
      <c r="R186" s="315"/>
      <c r="S186" s="315"/>
    </row>
    <row r="187" spans="1:21" ht="30" customHeight="1">
      <c r="A187" s="357"/>
      <c r="B187" s="357"/>
      <c r="C187" s="357"/>
      <c r="D187" s="357"/>
      <c r="E187" s="357"/>
      <c r="F187" s="357"/>
      <c r="G187" s="357"/>
      <c r="H187" s="357"/>
      <c r="I187" s="357"/>
      <c r="J187" s="357"/>
      <c r="K187" s="357"/>
      <c r="L187" s="357"/>
      <c r="M187" s="357"/>
      <c r="N187" s="357"/>
      <c r="O187" s="357"/>
      <c r="P187" s="357"/>
      <c r="Q187" s="315"/>
      <c r="R187" s="315"/>
      <c r="S187" s="315"/>
    </row>
    <row r="188" spans="1:21" ht="30" customHeight="1">
      <c r="A188" s="357"/>
      <c r="B188" s="357"/>
      <c r="C188" s="357"/>
      <c r="D188" s="357"/>
      <c r="E188" s="357"/>
      <c r="F188" s="357"/>
      <c r="G188" s="357"/>
      <c r="H188" s="357"/>
      <c r="I188" s="357"/>
      <c r="J188" s="357"/>
      <c r="K188" s="357"/>
      <c r="L188" s="357"/>
      <c r="M188" s="357"/>
      <c r="N188" s="357"/>
      <c r="O188" s="357"/>
      <c r="P188" s="357"/>
      <c r="Q188" s="315"/>
      <c r="R188" s="315"/>
      <c r="S188" s="315"/>
    </row>
    <row r="189" spans="1:21" ht="30" customHeight="1">
      <c r="A189" s="357"/>
      <c r="B189" s="357"/>
      <c r="C189" s="357"/>
      <c r="D189" s="357"/>
      <c r="E189" s="357"/>
      <c r="F189" s="357"/>
      <c r="G189" s="357"/>
      <c r="H189" s="357"/>
      <c r="I189" s="357"/>
      <c r="J189" s="357"/>
      <c r="K189" s="357"/>
      <c r="L189" s="357"/>
      <c r="M189" s="357"/>
      <c r="N189" s="357"/>
      <c r="O189" s="357"/>
      <c r="P189" s="357"/>
      <c r="Q189" s="315"/>
      <c r="R189" s="315"/>
      <c r="S189" s="315"/>
    </row>
    <row r="190" spans="1:21" ht="30" customHeight="1">
      <c r="A190" s="357"/>
      <c r="B190" s="357"/>
      <c r="C190" s="357"/>
      <c r="D190" s="357"/>
      <c r="E190" s="357"/>
      <c r="F190" s="357"/>
      <c r="G190" s="357"/>
      <c r="H190" s="357"/>
      <c r="I190" s="357"/>
      <c r="J190" s="357"/>
      <c r="K190" s="357"/>
      <c r="L190" s="357"/>
      <c r="M190" s="357"/>
      <c r="N190" s="357"/>
      <c r="O190" s="357"/>
      <c r="P190" s="357"/>
      <c r="Q190" s="315"/>
      <c r="R190" s="315"/>
      <c r="S190" s="315"/>
    </row>
    <row r="191" spans="1:21" ht="30" customHeight="1">
      <c r="A191" s="357"/>
      <c r="B191" s="357"/>
      <c r="C191" s="357"/>
      <c r="D191" s="357"/>
      <c r="E191" s="357"/>
      <c r="F191" s="357"/>
      <c r="G191" s="357"/>
      <c r="H191" s="357"/>
      <c r="I191" s="357"/>
      <c r="J191" s="357"/>
      <c r="K191" s="357"/>
      <c r="L191" s="357"/>
      <c r="M191" s="357"/>
      <c r="N191" s="357"/>
      <c r="O191" s="357"/>
      <c r="P191" s="357"/>
      <c r="Q191" s="315"/>
      <c r="R191" s="315"/>
      <c r="S191" s="315"/>
    </row>
    <row r="192" spans="1:21" ht="30" customHeight="1">
      <c r="A192" s="357"/>
      <c r="B192" s="357"/>
      <c r="C192" s="357"/>
      <c r="D192" s="357"/>
      <c r="E192" s="357"/>
      <c r="F192" s="357"/>
      <c r="G192" s="357"/>
      <c r="H192" s="357"/>
      <c r="I192" s="357"/>
      <c r="J192" s="357"/>
      <c r="K192" s="357"/>
      <c r="L192" s="357"/>
      <c r="M192" s="357"/>
      <c r="N192" s="357"/>
      <c r="O192" s="357"/>
      <c r="P192" s="357"/>
      <c r="Q192" s="315"/>
      <c r="R192" s="315"/>
      <c r="S192" s="315"/>
    </row>
    <row r="193" spans="1:19" ht="30" customHeight="1">
      <c r="A193" s="357"/>
      <c r="B193" s="357"/>
      <c r="C193" s="357"/>
      <c r="D193" s="357"/>
      <c r="E193" s="357"/>
      <c r="F193" s="357"/>
      <c r="G193" s="357"/>
      <c r="H193" s="357"/>
      <c r="I193" s="357"/>
      <c r="J193" s="357"/>
      <c r="K193" s="357"/>
      <c r="L193" s="357"/>
      <c r="M193" s="357"/>
      <c r="N193" s="357"/>
      <c r="O193" s="357"/>
      <c r="P193" s="357"/>
      <c r="Q193" s="315"/>
      <c r="R193" s="315"/>
      <c r="S193" s="315"/>
    </row>
    <row r="194" spans="1:19" ht="30" customHeight="1">
      <c r="A194" s="357"/>
      <c r="B194" s="357"/>
      <c r="C194" s="357"/>
      <c r="D194" s="357"/>
      <c r="E194" s="357"/>
      <c r="F194" s="357"/>
      <c r="G194" s="357"/>
      <c r="H194" s="357"/>
      <c r="I194" s="357"/>
      <c r="J194" s="357"/>
      <c r="K194" s="357"/>
      <c r="L194" s="357"/>
      <c r="M194" s="357"/>
      <c r="N194" s="357"/>
      <c r="O194" s="357"/>
      <c r="P194" s="357"/>
      <c r="Q194" s="315"/>
      <c r="R194" s="315"/>
      <c r="S194" s="315"/>
    </row>
    <row r="195" spans="1:19" ht="30" customHeight="1">
      <c r="A195" s="357"/>
      <c r="B195" s="357"/>
      <c r="C195" s="357"/>
      <c r="D195" s="357"/>
      <c r="E195" s="357"/>
      <c r="F195" s="357"/>
      <c r="G195" s="357"/>
      <c r="H195" s="357"/>
      <c r="I195" s="357"/>
      <c r="J195" s="357"/>
      <c r="K195" s="357"/>
      <c r="L195" s="357"/>
      <c r="M195" s="357"/>
      <c r="N195" s="357"/>
      <c r="O195" s="357"/>
      <c r="P195" s="357"/>
      <c r="Q195" s="315"/>
      <c r="R195" s="315"/>
      <c r="S195" s="315"/>
    </row>
    <row r="196" spans="1:19" ht="30" customHeight="1">
      <c r="A196" s="357"/>
      <c r="B196" s="357"/>
      <c r="C196" s="357"/>
      <c r="D196" s="357"/>
      <c r="E196" s="357"/>
      <c r="F196" s="357"/>
      <c r="G196" s="357"/>
      <c r="H196" s="357"/>
      <c r="I196" s="357"/>
      <c r="J196" s="357"/>
      <c r="K196" s="357"/>
      <c r="L196" s="357"/>
      <c r="M196" s="357"/>
      <c r="N196" s="357"/>
      <c r="O196" s="357"/>
      <c r="P196" s="357"/>
      <c r="Q196" s="315"/>
      <c r="R196" s="315"/>
      <c r="S196" s="315"/>
    </row>
    <row r="197" spans="1:19" ht="30" customHeight="1">
      <c r="A197" s="357"/>
      <c r="B197" s="357"/>
      <c r="C197" s="357"/>
      <c r="D197" s="357"/>
      <c r="E197" s="357"/>
      <c r="F197" s="357"/>
      <c r="G197" s="357"/>
      <c r="H197" s="357"/>
      <c r="I197" s="357"/>
      <c r="J197" s="357"/>
      <c r="K197" s="357"/>
      <c r="L197" s="357"/>
      <c r="M197" s="357"/>
      <c r="N197" s="357"/>
      <c r="O197" s="357"/>
      <c r="P197" s="357"/>
      <c r="Q197" s="315"/>
      <c r="R197" s="315"/>
      <c r="S197" s="315"/>
    </row>
    <row r="198" spans="1:19" ht="30" customHeight="1">
      <c r="A198" s="357"/>
      <c r="B198" s="357"/>
      <c r="C198" s="357"/>
      <c r="D198" s="357"/>
      <c r="E198" s="357"/>
      <c r="F198" s="357"/>
      <c r="G198" s="357"/>
      <c r="H198" s="357"/>
      <c r="I198" s="357"/>
      <c r="J198" s="357"/>
      <c r="K198" s="357"/>
      <c r="L198" s="357"/>
      <c r="M198" s="357"/>
      <c r="N198" s="357"/>
      <c r="O198" s="357"/>
      <c r="P198" s="357"/>
      <c r="Q198" s="315"/>
      <c r="R198" s="315"/>
      <c r="S198" s="315"/>
    </row>
    <row r="199" spans="1:19" ht="30" customHeight="1">
      <c r="A199" s="357"/>
      <c r="B199" s="357"/>
      <c r="C199" s="357"/>
      <c r="D199" s="357"/>
      <c r="E199" s="357"/>
      <c r="F199" s="357"/>
      <c r="G199" s="357"/>
      <c r="H199" s="357"/>
      <c r="I199" s="357"/>
      <c r="J199" s="357"/>
      <c r="K199" s="357"/>
      <c r="L199" s="357"/>
      <c r="M199" s="357"/>
      <c r="N199" s="357"/>
      <c r="O199" s="357"/>
      <c r="P199" s="357"/>
      <c r="Q199" s="315"/>
      <c r="R199" s="315"/>
      <c r="S199" s="315"/>
    </row>
    <row r="200" spans="1:19" ht="30" customHeight="1">
      <c r="A200" s="357"/>
      <c r="B200" s="357"/>
      <c r="C200" s="357"/>
      <c r="D200" s="357"/>
      <c r="E200" s="357"/>
      <c r="F200" s="357"/>
      <c r="G200" s="357"/>
      <c r="H200" s="357"/>
      <c r="I200" s="357"/>
      <c r="J200" s="357"/>
      <c r="K200" s="357"/>
      <c r="L200" s="357"/>
      <c r="M200" s="357"/>
      <c r="N200" s="357"/>
      <c r="O200" s="357"/>
      <c r="P200" s="357"/>
      <c r="Q200" s="315"/>
      <c r="R200" s="315"/>
      <c r="S200" s="315"/>
    </row>
    <row r="201" spans="1:19" ht="30" customHeight="1">
      <c r="A201" s="357"/>
      <c r="B201" s="357"/>
      <c r="C201" s="357"/>
      <c r="D201" s="357"/>
      <c r="E201" s="357"/>
      <c r="F201" s="357"/>
      <c r="G201" s="357"/>
      <c r="H201" s="357"/>
      <c r="I201" s="357"/>
      <c r="J201" s="357"/>
      <c r="K201" s="357"/>
      <c r="L201" s="357"/>
      <c r="M201" s="357"/>
      <c r="N201" s="357"/>
      <c r="O201" s="357"/>
      <c r="P201" s="357"/>
      <c r="Q201" s="315"/>
      <c r="R201" s="315"/>
      <c r="S201" s="315"/>
    </row>
    <row r="202" spans="1:19" ht="30" customHeight="1">
      <c r="A202" s="357"/>
      <c r="B202" s="357"/>
      <c r="C202" s="357"/>
      <c r="D202" s="357"/>
      <c r="E202" s="357"/>
      <c r="F202" s="357"/>
      <c r="G202" s="357"/>
      <c r="H202" s="357"/>
      <c r="I202" s="357"/>
      <c r="J202" s="357"/>
      <c r="K202" s="357"/>
      <c r="L202" s="357"/>
      <c r="M202" s="357"/>
      <c r="N202" s="357"/>
      <c r="O202" s="357"/>
      <c r="P202" s="357"/>
      <c r="Q202" s="315"/>
      <c r="R202" s="315"/>
      <c r="S202" s="315"/>
    </row>
    <row r="203" spans="1:19" ht="30" customHeight="1">
      <c r="A203" s="357"/>
      <c r="B203" s="357"/>
      <c r="C203" s="357"/>
      <c r="D203" s="357"/>
      <c r="E203" s="357"/>
      <c r="F203" s="357"/>
      <c r="G203" s="357"/>
      <c r="H203" s="357"/>
      <c r="I203" s="357"/>
      <c r="J203" s="357"/>
      <c r="K203" s="357"/>
      <c r="L203" s="357"/>
      <c r="M203" s="357"/>
      <c r="N203" s="357"/>
      <c r="O203" s="357"/>
      <c r="P203" s="357"/>
      <c r="Q203" s="315"/>
      <c r="R203" s="315"/>
      <c r="S203" s="315"/>
    </row>
    <row r="204" spans="1:19" ht="30" customHeight="1">
      <c r="A204" s="357"/>
      <c r="B204" s="357"/>
      <c r="C204" s="357"/>
      <c r="D204" s="357"/>
      <c r="E204" s="357"/>
      <c r="F204" s="357"/>
      <c r="G204" s="357"/>
      <c r="H204" s="357"/>
      <c r="I204" s="357"/>
      <c r="J204" s="357"/>
      <c r="K204" s="357"/>
      <c r="L204" s="357"/>
      <c r="M204" s="357"/>
      <c r="N204" s="357"/>
      <c r="O204" s="357"/>
      <c r="P204" s="357"/>
      <c r="Q204" s="315"/>
      <c r="R204" s="315"/>
      <c r="S204" s="315"/>
    </row>
    <row r="205" spans="1:19" ht="30" customHeight="1">
      <c r="A205" s="357"/>
      <c r="B205" s="357"/>
      <c r="C205" s="357"/>
      <c r="D205" s="357"/>
      <c r="E205" s="357"/>
      <c r="F205" s="357"/>
      <c r="G205" s="357"/>
      <c r="H205" s="357"/>
      <c r="I205" s="357"/>
      <c r="J205" s="357"/>
      <c r="K205" s="357"/>
      <c r="L205" s="357"/>
      <c r="M205" s="357"/>
      <c r="N205" s="357"/>
      <c r="O205" s="357"/>
      <c r="P205" s="357"/>
      <c r="Q205" s="315"/>
      <c r="R205" s="315"/>
      <c r="S205" s="315"/>
    </row>
    <row r="206" spans="1:19" ht="30" customHeight="1">
      <c r="A206" s="357"/>
      <c r="B206" s="357"/>
      <c r="C206" s="357"/>
      <c r="D206" s="357"/>
      <c r="E206" s="357"/>
      <c r="F206" s="357"/>
      <c r="G206" s="357"/>
      <c r="H206" s="357"/>
      <c r="I206" s="357"/>
      <c r="J206" s="357"/>
      <c r="K206" s="357"/>
      <c r="L206" s="357"/>
      <c r="M206" s="357"/>
      <c r="N206" s="357"/>
      <c r="O206" s="357"/>
      <c r="P206" s="357"/>
      <c r="Q206" s="315"/>
      <c r="R206" s="315"/>
      <c r="S206" s="315"/>
    </row>
    <row r="207" spans="1:19" ht="30" customHeight="1">
      <c r="A207" s="357"/>
      <c r="B207" s="357"/>
      <c r="C207" s="357"/>
      <c r="D207" s="357"/>
      <c r="E207" s="357"/>
      <c r="F207" s="357"/>
      <c r="G207" s="357"/>
      <c r="H207" s="357"/>
      <c r="I207" s="357"/>
      <c r="J207" s="357"/>
      <c r="K207" s="357"/>
      <c r="L207" s="357"/>
      <c r="M207" s="357"/>
      <c r="N207" s="357"/>
      <c r="O207" s="357"/>
      <c r="P207" s="357"/>
      <c r="Q207" s="315"/>
      <c r="R207" s="315"/>
      <c r="S207" s="315"/>
    </row>
    <row r="208" spans="1:19" ht="30" customHeight="1">
      <c r="A208" s="357"/>
      <c r="B208" s="357"/>
      <c r="C208" s="357"/>
      <c r="D208" s="357"/>
      <c r="E208" s="357"/>
      <c r="F208" s="357"/>
      <c r="G208" s="357"/>
      <c r="H208" s="357"/>
      <c r="I208" s="357"/>
      <c r="J208" s="357"/>
      <c r="K208" s="357"/>
      <c r="L208" s="357"/>
      <c r="M208" s="357"/>
      <c r="N208" s="357"/>
      <c r="O208" s="357"/>
      <c r="P208" s="357"/>
      <c r="Q208" s="315"/>
      <c r="R208" s="315"/>
      <c r="S208" s="315"/>
    </row>
    <row r="209" spans="1:19" ht="30" customHeight="1">
      <c r="A209" s="357"/>
      <c r="B209" s="357"/>
      <c r="C209" s="357"/>
      <c r="D209" s="357"/>
      <c r="E209" s="357"/>
      <c r="F209" s="357"/>
      <c r="G209" s="357"/>
      <c r="H209" s="357"/>
      <c r="I209" s="357"/>
      <c r="J209" s="357"/>
      <c r="K209" s="357"/>
      <c r="L209" s="357"/>
      <c r="M209" s="357"/>
      <c r="N209" s="357"/>
      <c r="O209" s="357"/>
      <c r="P209" s="357"/>
      <c r="Q209" s="315"/>
      <c r="R209" s="315"/>
      <c r="S209" s="315"/>
    </row>
    <row r="210" spans="1:19" ht="30" customHeight="1">
      <c r="A210" s="357"/>
      <c r="B210" s="357"/>
      <c r="C210" s="357"/>
      <c r="D210" s="357"/>
      <c r="E210" s="357"/>
      <c r="F210" s="357"/>
      <c r="G210" s="357"/>
      <c r="H210" s="357"/>
      <c r="I210" s="357"/>
      <c r="J210" s="357"/>
      <c r="K210" s="357"/>
      <c r="L210" s="357"/>
      <c r="M210" s="357"/>
      <c r="N210" s="357"/>
      <c r="O210" s="357"/>
      <c r="P210" s="357"/>
      <c r="Q210" s="315"/>
      <c r="R210" s="315"/>
      <c r="S210" s="315"/>
    </row>
    <row r="211" spans="1:19" ht="30" customHeight="1">
      <c r="A211" s="357"/>
      <c r="B211" s="357"/>
      <c r="C211" s="357"/>
      <c r="D211" s="357"/>
      <c r="E211" s="357"/>
      <c r="F211" s="357"/>
      <c r="G211" s="357"/>
      <c r="H211" s="357"/>
      <c r="I211" s="357"/>
      <c r="J211" s="357"/>
      <c r="K211" s="357"/>
      <c r="L211" s="357"/>
      <c r="M211" s="357"/>
      <c r="N211" s="357"/>
      <c r="O211" s="357"/>
      <c r="P211" s="357"/>
      <c r="Q211" s="315"/>
      <c r="R211" s="315"/>
      <c r="S211" s="315"/>
    </row>
    <row r="212" spans="1:19" ht="30" customHeight="1">
      <c r="A212" s="357"/>
      <c r="B212" s="357"/>
      <c r="C212" s="357"/>
      <c r="D212" s="357"/>
      <c r="E212" s="357"/>
      <c r="F212" s="357"/>
      <c r="G212" s="357"/>
      <c r="H212" s="357"/>
      <c r="I212" s="357"/>
      <c r="J212" s="357"/>
      <c r="K212" s="357"/>
      <c r="L212" s="357"/>
      <c r="M212" s="357"/>
      <c r="N212" s="357"/>
      <c r="O212" s="357"/>
      <c r="P212" s="357"/>
      <c r="Q212" s="315"/>
      <c r="R212" s="315"/>
      <c r="S212" s="315"/>
    </row>
    <row r="213" spans="1:19" ht="30" customHeight="1">
      <c r="A213" s="357"/>
      <c r="B213" s="357"/>
      <c r="C213" s="357"/>
      <c r="D213" s="357"/>
      <c r="E213" s="357"/>
      <c r="F213" s="357"/>
      <c r="G213" s="357"/>
      <c r="H213" s="357"/>
      <c r="I213" s="357"/>
      <c r="J213" s="357"/>
      <c r="K213" s="357"/>
      <c r="L213" s="357"/>
      <c r="M213" s="357"/>
      <c r="N213" s="357"/>
      <c r="O213" s="357"/>
      <c r="P213" s="357"/>
      <c r="Q213" s="315"/>
      <c r="R213" s="315"/>
      <c r="S213" s="315"/>
    </row>
    <row r="214" spans="1:19">
      <c r="A214" s="315"/>
      <c r="B214" s="315"/>
      <c r="C214" s="315"/>
      <c r="D214" s="315"/>
      <c r="E214" s="315"/>
      <c r="F214" s="315"/>
      <c r="G214" s="315"/>
      <c r="H214" s="315"/>
      <c r="I214" s="315"/>
      <c r="J214" s="315"/>
      <c r="K214" s="315"/>
      <c r="L214" s="315"/>
      <c r="M214" s="315"/>
      <c r="N214" s="315"/>
      <c r="O214" s="315"/>
      <c r="P214" s="315"/>
      <c r="Q214" s="315"/>
      <c r="R214" s="315"/>
      <c r="S214" s="315"/>
    </row>
    <row r="215" spans="1:19">
      <c r="A215" s="315"/>
      <c r="B215" s="315"/>
      <c r="C215" s="315"/>
      <c r="D215" s="315"/>
      <c r="E215" s="315"/>
      <c r="F215" s="315"/>
      <c r="G215" s="315"/>
      <c r="H215" s="315"/>
      <c r="I215" s="315"/>
      <c r="J215" s="315"/>
      <c r="K215" s="315"/>
      <c r="L215" s="315"/>
      <c r="M215" s="315"/>
      <c r="N215" s="315"/>
      <c r="O215" s="315"/>
      <c r="P215" s="315"/>
      <c r="Q215" s="315"/>
      <c r="R215" s="315"/>
      <c r="S215" s="315"/>
    </row>
    <row r="216" spans="1:19">
      <c r="A216" s="315"/>
      <c r="B216" s="315"/>
      <c r="C216" s="315"/>
      <c r="D216" s="315"/>
      <c r="E216" s="315"/>
      <c r="F216" s="315"/>
      <c r="G216" s="315"/>
      <c r="H216" s="315"/>
      <c r="I216" s="315"/>
      <c r="J216" s="315"/>
      <c r="K216" s="315"/>
      <c r="L216" s="315"/>
      <c r="M216" s="315"/>
      <c r="N216" s="315"/>
      <c r="O216" s="315"/>
      <c r="P216" s="315"/>
      <c r="Q216" s="315"/>
      <c r="R216" s="315"/>
      <c r="S216" s="315"/>
    </row>
  </sheetData>
  <conditionalFormatting sqref="M1">
    <cfRule type="expression" dxfId="12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T214"/>
  <sheetViews>
    <sheetView zoomScale="80" zoomScaleNormal="80" workbookViewId="0">
      <selection activeCell="N23" sqref="N23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33"/>
      <c r="Q2" s="384"/>
      <c r="R2" s="383"/>
      <c r="S2" s="379"/>
      <c r="T2" s="383"/>
    </row>
    <row r="3" spans="1:20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33"/>
      <c r="Q3" s="384"/>
      <c r="R3" s="383"/>
      <c r="S3" s="379"/>
      <c r="T3" s="383"/>
    </row>
    <row r="4" spans="1:20">
      <c r="A4" s="243"/>
      <c r="B4" s="243"/>
      <c r="C4" s="243"/>
      <c r="D4" s="243"/>
      <c r="E4" s="243"/>
      <c r="F4" s="243"/>
      <c r="G4" s="243"/>
      <c r="H4" s="243"/>
      <c r="I4" s="243"/>
      <c r="J4" s="248"/>
      <c r="K4" s="248"/>
      <c r="L4" s="243"/>
      <c r="M4" s="243"/>
      <c r="N4" s="243"/>
      <c r="O4" s="243"/>
      <c r="P4" s="233"/>
      <c r="Q4" s="384"/>
      <c r="R4" s="381"/>
      <c r="S4" s="379"/>
      <c r="T4" s="381"/>
    </row>
    <row r="5" spans="1:20">
      <c r="A5" s="243"/>
      <c r="B5" s="243"/>
      <c r="C5" s="243"/>
      <c r="D5" s="243"/>
      <c r="E5" s="243"/>
      <c r="F5" s="243"/>
      <c r="G5" s="243"/>
      <c r="H5" s="243"/>
      <c r="I5" s="243"/>
      <c r="J5" s="248"/>
      <c r="K5" s="243"/>
      <c r="L5" s="243"/>
      <c r="M5" s="243"/>
      <c r="N5" s="243"/>
      <c r="O5" s="243"/>
      <c r="P5" s="233"/>
      <c r="Q5" s="384"/>
      <c r="R5" s="383"/>
      <c r="S5" s="379"/>
      <c r="T5" s="383"/>
    </row>
    <row r="6" spans="1:20" s="50" customFormat="1">
      <c r="A6" s="241"/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9"/>
      <c r="Q6" s="385"/>
      <c r="R6" s="380"/>
      <c r="S6" s="379"/>
      <c r="T6" s="381"/>
    </row>
    <row r="7" spans="1:20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9"/>
      <c r="Q7" s="385"/>
      <c r="R7" s="380"/>
      <c r="S7" s="379"/>
      <c r="T7" s="381"/>
    </row>
    <row r="8" spans="1:20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52"/>
      <c r="L8" s="243"/>
      <c r="M8" s="243"/>
      <c r="N8" s="243"/>
      <c r="O8" s="243"/>
      <c r="P8" s="233"/>
      <c r="Q8" s="384"/>
      <c r="R8" s="383"/>
      <c r="S8" s="379"/>
      <c r="T8" s="383"/>
    </row>
    <row r="9" spans="1:20">
      <c r="A9" s="243"/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38"/>
      <c r="Q9" s="386"/>
      <c r="R9" s="381"/>
      <c r="S9" s="379"/>
      <c r="T9" s="383"/>
    </row>
    <row r="10" spans="1:20">
      <c r="A10" s="252"/>
      <c r="B10" s="252"/>
      <c r="C10" s="252"/>
      <c r="D10" s="252"/>
      <c r="E10" s="252"/>
      <c r="F10" s="252"/>
      <c r="G10" s="252"/>
      <c r="H10" s="252"/>
      <c r="I10" s="252"/>
      <c r="J10" s="252"/>
      <c r="K10" s="241"/>
      <c r="L10" s="252"/>
      <c r="M10" s="252"/>
      <c r="N10" s="252"/>
      <c r="O10" s="252"/>
      <c r="P10" s="254"/>
      <c r="Q10" s="387"/>
      <c r="R10" s="381"/>
      <c r="S10" s="382"/>
      <c r="T10" s="383"/>
    </row>
    <row r="11" spans="1:20">
      <c r="A11" s="243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30"/>
      <c r="Q11" s="388"/>
      <c r="R11" s="383"/>
      <c r="S11" s="379"/>
      <c r="T11" s="383"/>
    </row>
    <row r="12" spans="1:20">
      <c r="A12" s="243"/>
      <c r="B12" s="243"/>
      <c r="C12" s="243"/>
      <c r="D12" s="243"/>
      <c r="E12" s="248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30"/>
      <c r="Q12" s="388"/>
      <c r="R12" s="383"/>
      <c r="S12" s="379"/>
      <c r="T12" s="383"/>
    </row>
    <row r="13" spans="1:20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4"/>
      <c r="Q13" s="389"/>
      <c r="R13" s="315"/>
      <c r="S13" s="315"/>
      <c r="T13" s="315"/>
    </row>
    <row r="14" spans="1:20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  <c r="Q14" s="389"/>
      <c r="R14" s="315"/>
      <c r="S14" s="315"/>
      <c r="T14" s="315"/>
    </row>
    <row r="15" spans="1:20" ht="30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89"/>
      <c r="R15" s="315"/>
      <c r="S15" s="315"/>
      <c r="T15" s="315"/>
    </row>
    <row r="16" spans="1:20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3"/>
      <c r="Q16" s="322"/>
      <c r="R16" s="315"/>
      <c r="S16" s="315"/>
      <c r="T16" s="315"/>
    </row>
    <row r="17" spans="1:20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313"/>
      <c r="Q17" s="322"/>
      <c r="R17" s="315"/>
      <c r="S17" s="315"/>
      <c r="T17" s="315"/>
    </row>
    <row r="18" spans="1:20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S18" s="67"/>
    </row>
    <row r="19" spans="1:20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20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20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20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20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20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20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20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20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20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0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20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20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0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</sheetData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</sheetPr>
  <dimension ref="A1:T213"/>
  <sheetViews>
    <sheetView zoomScale="80" zoomScaleNormal="80" workbookViewId="0">
      <selection activeCell="N31" sqref="N3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0"/>
      <c r="Q2" s="377"/>
      <c r="R2" s="371"/>
      <c r="S2" s="371"/>
      <c r="T2" s="372"/>
    </row>
    <row r="3" spans="1:20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0"/>
      <c r="Q3" s="377"/>
      <c r="R3" s="371"/>
      <c r="S3" s="371"/>
      <c r="T3" s="372"/>
    </row>
    <row r="4" spans="1:20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0"/>
      <c r="Q4" s="377"/>
      <c r="R4" s="370"/>
      <c r="S4" s="370"/>
      <c r="T4" s="372"/>
    </row>
    <row r="5" spans="1:20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0"/>
      <c r="Q5" s="377"/>
      <c r="R5" s="370"/>
      <c r="S5" s="370"/>
      <c r="T5" s="372"/>
    </row>
    <row r="6" spans="1:20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0"/>
      <c r="Q6" s="377"/>
      <c r="R6" s="370"/>
      <c r="S6" s="370"/>
      <c r="T6" s="372"/>
    </row>
    <row r="7" spans="1:20">
      <c r="A7" s="235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57"/>
      <c r="Q7" s="377"/>
      <c r="R7" s="371"/>
      <c r="S7" s="371"/>
      <c r="T7" s="372"/>
    </row>
    <row r="8" spans="1:20">
      <c r="A8" s="164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0"/>
      <c r="Q8" s="377"/>
      <c r="R8" s="371"/>
      <c r="S8" s="371"/>
      <c r="T8" s="372"/>
    </row>
    <row r="9" spans="1:20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98"/>
      <c r="Q9" s="377"/>
      <c r="R9" s="371"/>
      <c r="S9" s="371"/>
      <c r="T9" s="373"/>
    </row>
    <row r="10" spans="1:20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99"/>
      <c r="Q10" s="377"/>
      <c r="R10" s="370"/>
      <c r="S10" s="370"/>
      <c r="T10" s="372"/>
    </row>
    <row r="11" spans="1:20">
      <c r="A11" s="164"/>
      <c r="B11" s="164"/>
      <c r="C11" s="164"/>
      <c r="D11" s="164"/>
      <c r="E11" s="164"/>
      <c r="F11" s="164"/>
      <c r="G11" s="164"/>
      <c r="H11" s="164"/>
      <c r="I11" s="164"/>
      <c r="J11" s="200"/>
      <c r="K11" s="164"/>
      <c r="L11" s="164"/>
      <c r="M11" s="164"/>
      <c r="N11" s="164"/>
      <c r="O11" s="164"/>
      <c r="P11" s="160"/>
      <c r="Q11" s="377"/>
      <c r="R11" s="370"/>
      <c r="S11" s="370"/>
      <c r="T11" s="373"/>
    </row>
    <row r="12" spans="1:20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0"/>
      <c r="Q12" s="377"/>
      <c r="R12" s="371"/>
      <c r="S12" s="371"/>
      <c r="T12" s="372"/>
    </row>
    <row r="13" spans="1:20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0"/>
      <c r="Q13" s="377"/>
      <c r="R13" s="371"/>
      <c r="S13" s="371"/>
      <c r="T13" s="372"/>
    </row>
    <row r="14" spans="1:20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0"/>
      <c r="Q14" s="377"/>
      <c r="R14" s="371"/>
      <c r="S14" s="371"/>
      <c r="T14" s="372"/>
    </row>
    <row r="15" spans="1:20">
      <c r="A15" s="164"/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0"/>
      <c r="Q15" s="377"/>
      <c r="R15" s="371"/>
      <c r="S15" s="371"/>
      <c r="T15" s="372"/>
    </row>
    <row r="16" spans="1:20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0"/>
      <c r="Q16" s="377"/>
      <c r="R16" s="371"/>
      <c r="S16" s="371"/>
      <c r="T16" s="372"/>
    </row>
    <row r="17" spans="1:20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0"/>
      <c r="Q17" s="377"/>
      <c r="R17" s="371"/>
      <c r="S17" s="371"/>
      <c r="T17" s="372"/>
    </row>
    <row r="18" spans="1:20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0"/>
      <c r="Q18" s="377"/>
      <c r="R18" s="371"/>
      <c r="S18" s="371"/>
      <c r="T18" s="372"/>
    </row>
    <row r="19" spans="1:20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0"/>
      <c r="Q19" s="377"/>
      <c r="R19" s="371"/>
      <c r="S19" s="371"/>
      <c r="T19" s="372"/>
    </row>
    <row r="20" spans="1:20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0"/>
      <c r="Q20" s="377"/>
      <c r="R20" s="371"/>
      <c r="S20" s="371"/>
      <c r="T20" s="372"/>
    </row>
    <row r="21" spans="1:20">
      <c r="A21" s="164"/>
      <c r="B21" s="164"/>
      <c r="C21" s="164"/>
      <c r="D21" s="164"/>
      <c r="E21" s="164"/>
      <c r="F21" s="164"/>
      <c r="G21" s="164"/>
      <c r="H21" s="164"/>
      <c r="I21" s="164"/>
      <c r="J21" s="200"/>
      <c r="K21" s="164"/>
      <c r="L21" s="164"/>
      <c r="M21" s="164"/>
      <c r="N21" s="164"/>
      <c r="O21" s="164"/>
      <c r="P21" s="160"/>
      <c r="Q21" s="377"/>
      <c r="R21" s="370"/>
      <c r="S21" s="370"/>
      <c r="T21" s="372"/>
    </row>
    <row r="22" spans="1:20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0"/>
      <c r="Q22" s="377"/>
      <c r="R22" s="371"/>
      <c r="S22" s="371"/>
      <c r="T22" s="372"/>
    </row>
    <row r="23" spans="1:20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0"/>
      <c r="Q23" s="377"/>
      <c r="R23" s="371"/>
      <c r="S23" s="371"/>
      <c r="T23" s="373"/>
    </row>
    <row r="24" spans="1:20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0"/>
      <c r="Q24" s="377"/>
      <c r="R24" s="371"/>
      <c r="S24" s="371"/>
      <c r="T24" s="373"/>
    </row>
    <row r="25" spans="1:20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0"/>
      <c r="Q25" s="377"/>
      <c r="R25" s="371"/>
      <c r="S25" s="371"/>
      <c r="T25" s="372"/>
    </row>
    <row r="26" spans="1:20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0"/>
      <c r="Q26" s="377"/>
      <c r="R26" s="371"/>
      <c r="S26" s="371"/>
      <c r="T26" s="374"/>
    </row>
    <row r="27" spans="1:20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257"/>
      <c r="Q27" s="378"/>
      <c r="R27" s="376"/>
      <c r="S27" s="354"/>
      <c r="T27" s="315"/>
    </row>
    <row r="28" spans="1:20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257"/>
      <c r="Q28" s="378"/>
      <c r="R28" s="376"/>
      <c r="S28" s="354"/>
      <c r="T28" s="315"/>
    </row>
    <row r="29" spans="1:20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257"/>
      <c r="Q29" s="378"/>
      <c r="R29" s="376"/>
      <c r="S29" s="354"/>
      <c r="T29" s="315"/>
    </row>
    <row r="30" spans="1:20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257"/>
      <c r="Q30" s="378"/>
      <c r="R30" s="376"/>
      <c r="S30" s="354"/>
      <c r="T30" s="315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313"/>
      <c r="Q31" s="322"/>
      <c r="R31" s="315"/>
      <c r="S31" s="315"/>
      <c r="T31" s="315"/>
    </row>
    <row r="32" spans="1:20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313"/>
      <c r="Q32" s="322"/>
      <c r="R32" s="315"/>
      <c r="S32" s="315"/>
      <c r="T32" s="315"/>
    </row>
    <row r="33" spans="1:19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S33" s="67"/>
    </row>
    <row r="34" spans="1:19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S34" s="67"/>
    </row>
    <row r="35" spans="1:19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S35" s="67"/>
    </row>
    <row r="36" spans="1:19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S36" s="67"/>
    </row>
    <row r="37" spans="1:19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S37" s="67"/>
    </row>
    <row r="38" spans="1:19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S38" s="67"/>
    </row>
    <row r="39" spans="1:19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S39" s="67"/>
    </row>
    <row r="40" spans="1:19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S40" s="67"/>
    </row>
    <row r="41" spans="1:19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S41" s="67"/>
    </row>
    <row r="42" spans="1:19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S42" s="67"/>
    </row>
    <row r="43" spans="1:19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S43" s="67"/>
    </row>
    <row r="44" spans="1:19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S44" s="67"/>
    </row>
    <row r="45" spans="1:19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S45" s="67"/>
    </row>
    <row r="46" spans="1:19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S46" s="67"/>
    </row>
    <row r="47" spans="1:19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S47" s="67"/>
    </row>
    <row r="48" spans="1:19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S48" s="67"/>
    </row>
    <row r="49" spans="1:19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S49" s="67"/>
    </row>
    <row r="50" spans="1:19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S50" s="67"/>
    </row>
    <row r="51" spans="1:19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S51" s="67"/>
    </row>
    <row r="52" spans="1:19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S52" s="67"/>
    </row>
    <row r="53" spans="1:19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S53" s="67"/>
    </row>
    <row r="54" spans="1:19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S54" s="67"/>
    </row>
    <row r="55" spans="1:19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S55" s="67"/>
    </row>
    <row r="56" spans="1:19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S56" s="67"/>
    </row>
    <row r="57" spans="1:19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S57" s="67"/>
    </row>
    <row r="58" spans="1:19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S58" s="67"/>
    </row>
    <row r="59" spans="1:19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S59" s="67"/>
    </row>
    <row r="60" spans="1:19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S60" s="67"/>
    </row>
    <row r="61" spans="1:19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S61" s="67"/>
    </row>
    <row r="62" spans="1:19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S62" s="67"/>
    </row>
    <row r="63" spans="1:19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S63" s="67"/>
    </row>
    <row r="64" spans="1:19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S64" s="67"/>
    </row>
    <row r="65" spans="1:19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S65" s="67"/>
    </row>
    <row r="66" spans="1:19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S66" s="67"/>
    </row>
    <row r="67" spans="1:19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S67" s="67"/>
    </row>
    <row r="68" spans="1:19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S68" s="67"/>
    </row>
    <row r="69" spans="1:19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S69" s="67"/>
    </row>
    <row r="70" spans="1:19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S70" s="67"/>
    </row>
    <row r="71" spans="1:19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S71" s="67"/>
    </row>
    <row r="72" spans="1:19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S72" s="67"/>
    </row>
    <row r="73" spans="1:19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S73" s="67"/>
    </row>
    <row r="74" spans="1:19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S74" s="67"/>
    </row>
    <row r="75" spans="1:19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S75" s="67"/>
    </row>
    <row r="76" spans="1:19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S76" s="67"/>
    </row>
    <row r="77" spans="1:19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S77" s="67"/>
    </row>
    <row r="78" spans="1:19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S78" s="67"/>
    </row>
    <row r="79" spans="1:19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S79" s="67"/>
    </row>
    <row r="80" spans="1:19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S80" s="67"/>
    </row>
    <row r="81" spans="1:19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S81" s="67"/>
    </row>
    <row r="82" spans="1:19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S82" s="67"/>
    </row>
    <row r="83" spans="1:19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S83" s="67"/>
    </row>
    <row r="84" spans="1:19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S84" s="67"/>
    </row>
    <row r="85" spans="1:19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S85" s="67"/>
    </row>
    <row r="86" spans="1:19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S86" s="67"/>
    </row>
    <row r="87" spans="1:19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S87" s="67"/>
    </row>
    <row r="88" spans="1:19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S88" s="67"/>
    </row>
    <row r="89" spans="1:19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S89" s="67"/>
    </row>
    <row r="90" spans="1:19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S90" s="67"/>
    </row>
    <row r="91" spans="1:19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S91" s="67"/>
    </row>
    <row r="92" spans="1:19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S92" s="67"/>
    </row>
    <row r="93" spans="1:19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S93" s="67"/>
    </row>
    <row r="94" spans="1:19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S94" s="67"/>
    </row>
    <row r="95" spans="1:19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S95" s="67"/>
    </row>
    <row r="96" spans="1:19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S96" s="67"/>
    </row>
    <row r="97" spans="1:19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S97" s="67"/>
    </row>
    <row r="98" spans="1:19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S98" s="67"/>
    </row>
    <row r="99" spans="1:19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S99" s="67"/>
    </row>
    <row r="100" spans="1:19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S100" s="67"/>
    </row>
    <row r="101" spans="1:19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S101" s="67"/>
    </row>
    <row r="102" spans="1:19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S102" s="67"/>
    </row>
    <row r="103" spans="1:19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S103" s="67"/>
    </row>
    <row r="104" spans="1:19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S104" s="67"/>
    </row>
    <row r="105" spans="1:19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S105" s="67"/>
    </row>
    <row r="106" spans="1:19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S106" s="67"/>
    </row>
    <row r="107" spans="1:19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S107" s="67"/>
    </row>
    <row r="108" spans="1:19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S108" s="67"/>
    </row>
    <row r="109" spans="1:19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S109" s="67"/>
    </row>
    <row r="110" spans="1:19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S110" s="67"/>
    </row>
    <row r="111" spans="1:19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S111" s="67"/>
    </row>
    <row r="112" spans="1:19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S112" s="67"/>
    </row>
    <row r="113" spans="1:19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S113" s="67"/>
    </row>
    <row r="114" spans="1:19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S114" s="67"/>
    </row>
    <row r="115" spans="1:19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S115" s="67"/>
    </row>
    <row r="116" spans="1:19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S116" s="67"/>
    </row>
    <row r="117" spans="1:19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S117" s="67"/>
    </row>
    <row r="118" spans="1:19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S118" s="67"/>
    </row>
    <row r="119" spans="1:19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S119" s="67"/>
    </row>
    <row r="120" spans="1:19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S120" s="67"/>
    </row>
    <row r="121" spans="1:19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S121" s="67"/>
    </row>
    <row r="122" spans="1:19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S122" s="67"/>
    </row>
    <row r="123" spans="1:19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S123" s="67"/>
    </row>
    <row r="124" spans="1:19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S124" s="67"/>
    </row>
    <row r="125" spans="1:19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S125" s="67"/>
    </row>
    <row r="126" spans="1:19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S126" s="67"/>
    </row>
    <row r="127" spans="1:19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S127" s="67"/>
    </row>
    <row r="128" spans="1:19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S128" s="67"/>
    </row>
    <row r="129" spans="1:19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S129" s="67"/>
    </row>
    <row r="130" spans="1:19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S130" s="67"/>
    </row>
    <row r="131" spans="1:19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S131" s="67"/>
    </row>
    <row r="132" spans="1:19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S132" s="67"/>
    </row>
    <row r="133" spans="1:19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S133" s="67"/>
    </row>
    <row r="134" spans="1:19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S134" s="67"/>
    </row>
    <row r="135" spans="1:19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S135" s="67"/>
    </row>
    <row r="136" spans="1:19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S136" s="67"/>
    </row>
    <row r="137" spans="1:19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S137" s="67"/>
    </row>
    <row r="138" spans="1:19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S138" s="67"/>
    </row>
    <row r="139" spans="1:19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S139" s="67"/>
    </row>
    <row r="140" spans="1:19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S140" s="67"/>
    </row>
    <row r="141" spans="1:19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S141" s="67"/>
    </row>
    <row r="142" spans="1:19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S142" s="67"/>
    </row>
    <row r="143" spans="1:19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S143" s="67"/>
    </row>
    <row r="144" spans="1:19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S144" s="67"/>
    </row>
    <row r="145" spans="1:19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S145" s="67"/>
    </row>
    <row r="146" spans="1:19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S146" s="67"/>
    </row>
    <row r="147" spans="1:19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S147" s="67"/>
    </row>
    <row r="148" spans="1:19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S148" s="67"/>
    </row>
    <row r="149" spans="1:19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S149" s="67"/>
    </row>
    <row r="150" spans="1:19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S150" s="67"/>
    </row>
    <row r="151" spans="1:19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S151" s="67"/>
    </row>
    <row r="152" spans="1:19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S152" s="67"/>
    </row>
    <row r="153" spans="1:19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S153" s="67"/>
    </row>
    <row r="154" spans="1:19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S154" s="67"/>
    </row>
    <row r="155" spans="1:19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S155" s="67"/>
    </row>
    <row r="156" spans="1:19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S156" s="67"/>
    </row>
    <row r="157" spans="1:19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S157" s="67"/>
    </row>
    <row r="158" spans="1:19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S158" s="67"/>
    </row>
    <row r="159" spans="1:19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S159" s="67"/>
    </row>
    <row r="160" spans="1:19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S160" s="67"/>
    </row>
    <row r="161" spans="1:19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S161" s="67"/>
    </row>
    <row r="162" spans="1:19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S162" s="67"/>
    </row>
    <row r="163" spans="1:19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S163" s="67"/>
    </row>
    <row r="164" spans="1:19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S164" s="67"/>
    </row>
    <row r="165" spans="1:19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S165" s="67"/>
    </row>
    <row r="166" spans="1:19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S166" s="67"/>
    </row>
    <row r="167" spans="1:19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S167" s="67"/>
    </row>
    <row r="168" spans="1:19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S168" s="67"/>
    </row>
    <row r="169" spans="1:19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S169" s="67"/>
    </row>
    <row r="170" spans="1:19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S170" s="67"/>
    </row>
    <row r="171" spans="1:19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S171" s="67"/>
    </row>
    <row r="172" spans="1:19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S172" s="67"/>
    </row>
    <row r="173" spans="1:19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S173" s="67"/>
    </row>
    <row r="174" spans="1:19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S174" s="67"/>
    </row>
    <row r="175" spans="1:19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S175" s="67"/>
    </row>
    <row r="176" spans="1:19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S176" s="67"/>
    </row>
    <row r="177" spans="1:19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S177" s="67"/>
    </row>
    <row r="178" spans="1:19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S178" s="67"/>
    </row>
    <row r="179" spans="1:19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S179" s="67"/>
    </row>
    <row r="180" spans="1:19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S180" s="67"/>
    </row>
    <row r="181" spans="1:19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S181" s="67"/>
    </row>
    <row r="182" spans="1:19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S182" s="67"/>
    </row>
    <row r="183" spans="1:19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S183" s="67"/>
    </row>
    <row r="184" spans="1:19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S184" s="67"/>
    </row>
    <row r="185" spans="1:19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S185" s="67"/>
    </row>
    <row r="186" spans="1:19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S186" s="67"/>
    </row>
    <row r="187" spans="1:19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S187" s="67"/>
    </row>
    <row r="188" spans="1:19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S188" s="67"/>
    </row>
    <row r="189" spans="1:19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S189" s="67"/>
    </row>
    <row r="190" spans="1:19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S190" s="67"/>
    </row>
    <row r="191" spans="1:19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S191" s="67"/>
    </row>
    <row r="192" spans="1:19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S192" s="67"/>
    </row>
    <row r="193" spans="1:19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S193" s="67"/>
    </row>
    <row r="194" spans="1:19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S194" s="67"/>
    </row>
    <row r="195" spans="1:19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S195" s="67"/>
    </row>
    <row r="196" spans="1:19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S196" s="67"/>
    </row>
    <row r="197" spans="1:19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S197" s="67"/>
    </row>
    <row r="198" spans="1:19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S198" s="67"/>
    </row>
    <row r="199" spans="1:19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9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9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9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9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9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9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9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9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9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10" priority="1">
      <formula>#REF!="Capability"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T213"/>
  <sheetViews>
    <sheetView zoomScale="80" zoomScaleNormal="80" workbookViewId="0">
      <selection activeCell="L26" sqref="L26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>
      <c r="A2" s="234"/>
      <c r="B2" s="234"/>
      <c r="C2" s="256"/>
      <c r="D2" s="256"/>
      <c r="E2" s="234"/>
      <c r="F2" s="256"/>
      <c r="G2" s="251"/>
      <c r="H2" s="256"/>
      <c r="I2" s="256"/>
      <c r="J2" s="234"/>
      <c r="K2" s="234"/>
      <c r="L2" s="256"/>
      <c r="M2" s="234"/>
      <c r="N2" s="256"/>
      <c r="O2" s="256"/>
      <c r="P2" s="349"/>
      <c r="Q2" s="360"/>
      <c r="R2" s="356"/>
      <c r="S2" s="315"/>
      <c r="T2" s="315"/>
    </row>
    <row r="3" spans="1:20">
      <c r="A3" s="234"/>
      <c r="B3" s="234"/>
      <c r="C3" s="256"/>
      <c r="D3" s="256"/>
      <c r="E3" s="234"/>
      <c r="F3" s="256"/>
      <c r="G3" s="251"/>
      <c r="H3" s="256"/>
      <c r="I3" s="256"/>
      <c r="J3" s="234"/>
      <c r="K3" s="234"/>
      <c r="L3" s="256"/>
      <c r="M3" s="234"/>
      <c r="N3" s="256"/>
      <c r="O3" s="256"/>
      <c r="P3" s="349"/>
      <c r="Q3" s="367"/>
      <c r="R3" s="364"/>
      <c r="S3" s="315"/>
      <c r="T3" s="315"/>
    </row>
    <row r="4" spans="1:20">
      <c r="A4" s="234"/>
      <c r="B4" s="234"/>
      <c r="C4" s="256"/>
      <c r="D4" s="256"/>
      <c r="E4" s="234"/>
      <c r="F4" s="256"/>
      <c r="G4" s="244"/>
      <c r="H4" s="256"/>
      <c r="I4" s="256"/>
      <c r="J4" s="234"/>
      <c r="K4" s="234"/>
      <c r="L4" s="256"/>
      <c r="M4" s="234"/>
      <c r="N4" s="256"/>
      <c r="O4" s="256"/>
      <c r="P4" s="351"/>
      <c r="Q4" s="360"/>
      <c r="R4" s="356"/>
      <c r="S4" s="365"/>
      <c r="T4" s="315"/>
    </row>
    <row r="5" spans="1:20">
      <c r="A5" s="234"/>
      <c r="B5" s="234"/>
      <c r="C5" s="234"/>
      <c r="D5" s="234"/>
      <c r="E5" s="234"/>
      <c r="F5" s="234"/>
      <c r="G5" s="244"/>
      <c r="H5" s="234"/>
      <c r="I5" s="234"/>
      <c r="J5" s="234"/>
      <c r="K5" s="234"/>
      <c r="L5" s="234"/>
      <c r="M5" s="234"/>
      <c r="N5" s="234"/>
      <c r="O5" s="234"/>
      <c r="P5" s="351"/>
      <c r="Q5" s="360"/>
      <c r="R5" s="356"/>
      <c r="S5" s="315"/>
      <c r="T5" s="315"/>
    </row>
    <row r="6" spans="1:20">
      <c r="A6" s="234"/>
      <c r="B6" s="234"/>
      <c r="C6" s="234"/>
      <c r="D6" s="234"/>
      <c r="E6" s="234"/>
      <c r="F6" s="234"/>
      <c r="G6" s="244"/>
      <c r="H6" s="234"/>
      <c r="I6" s="234"/>
      <c r="J6" s="234"/>
      <c r="K6" s="234"/>
      <c r="L6" s="234"/>
      <c r="M6" s="234"/>
      <c r="N6" s="234"/>
      <c r="O6" s="234"/>
      <c r="P6" s="351"/>
      <c r="Q6" s="360"/>
      <c r="R6" s="356"/>
      <c r="S6" s="315"/>
      <c r="T6" s="315"/>
    </row>
    <row r="7" spans="1:20">
      <c r="A7" s="234"/>
      <c r="B7" s="234"/>
      <c r="C7" s="256"/>
      <c r="D7" s="256"/>
      <c r="E7" s="256"/>
      <c r="F7" s="256"/>
      <c r="G7" s="244"/>
      <c r="H7" s="256"/>
      <c r="I7" s="256"/>
      <c r="J7" s="256"/>
      <c r="K7" s="234"/>
      <c r="L7" s="256"/>
      <c r="M7" s="256"/>
      <c r="N7" s="256"/>
      <c r="O7" s="256"/>
      <c r="P7" s="351"/>
      <c r="Q7" s="360"/>
      <c r="R7" s="356"/>
      <c r="S7" s="315"/>
      <c r="T7" s="315"/>
    </row>
    <row r="8" spans="1:20">
      <c r="A8" s="234"/>
      <c r="B8" s="234"/>
      <c r="C8" s="256"/>
      <c r="D8" s="256"/>
      <c r="E8" s="234"/>
      <c r="F8" s="256"/>
      <c r="G8" s="244"/>
      <c r="H8" s="256"/>
      <c r="I8" s="256"/>
      <c r="J8" s="234"/>
      <c r="K8" s="232"/>
      <c r="L8" s="234"/>
      <c r="M8" s="234"/>
      <c r="N8" s="256"/>
      <c r="O8" s="256"/>
      <c r="P8" s="351"/>
      <c r="Q8" s="367"/>
      <c r="R8" s="364"/>
      <c r="S8" s="365"/>
      <c r="T8" s="365"/>
    </row>
    <row r="9" spans="1:20">
      <c r="A9" s="234"/>
      <c r="B9" s="234"/>
      <c r="C9" s="256"/>
      <c r="D9" s="256"/>
      <c r="E9" s="234"/>
      <c r="F9" s="256"/>
      <c r="G9" s="244"/>
      <c r="H9" s="256"/>
      <c r="I9" s="256"/>
      <c r="J9" s="234"/>
      <c r="K9" s="234"/>
      <c r="L9" s="256"/>
      <c r="M9" s="234"/>
      <c r="N9" s="256"/>
      <c r="O9" s="256"/>
      <c r="P9" s="351"/>
      <c r="Q9" s="367"/>
      <c r="R9" s="364"/>
      <c r="S9" s="365"/>
      <c r="T9" s="315"/>
    </row>
    <row r="10" spans="1:20">
      <c r="A10" s="234"/>
      <c r="B10" s="234"/>
      <c r="C10" s="256"/>
      <c r="D10" s="256"/>
      <c r="E10" s="234"/>
      <c r="F10" s="256"/>
      <c r="G10" s="244"/>
      <c r="H10" s="256"/>
      <c r="I10" s="256"/>
      <c r="J10" s="234"/>
      <c r="K10" s="162"/>
      <c r="L10" s="244"/>
      <c r="M10" s="234"/>
      <c r="N10" s="256"/>
      <c r="O10" s="256"/>
      <c r="P10" s="351"/>
      <c r="Q10" s="368"/>
      <c r="R10" s="365"/>
      <c r="S10" s="365"/>
      <c r="T10" s="365"/>
    </row>
    <row r="11" spans="1:20">
      <c r="A11" s="234"/>
      <c r="B11" s="234"/>
      <c r="C11" s="234"/>
      <c r="D11" s="234"/>
      <c r="E11" s="232"/>
      <c r="F11" s="234"/>
      <c r="G11" s="244"/>
      <c r="H11" s="256"/>
      <c r="I11" s="234"/>
      <c r="J11" s="234"/>
      <c r="K11" s="234"/>
      <c r="L11" s="234"/>
      <c r="M11" s="234"/>
      <c r="N11" s="256"/>
      <c r="O11" s="256"/>
      <c r="P11" s="351"/>
      <c r="Q11" s="369"/>
      <c r="R11" s="366"/>
      <c r="S11" s="353"/>
      <c r="T11" s="315"/>
    </row>
    <row r="12" spans="1:20">
      <c r="A12" s="234"/>
      <c r="B12" s="234"/>
      <c r="C12" s="234"/>
      <c r="D12" s="234"/>
      <c r="E12" s="234"/>
      <c r="F12" s="234"/>
      <c r="G12" s="244"/>
      <c r="H12" s="234"/>
      <c r="I12" s="234"/>
      <c r="J12" s="234"/>
      <c r="K12" s="234"/>
      <c r="L12" s="234"/>
      <c r="M12" s="232"/>
      <c r="N12" s="256"/>
      <c r="O12" s="256"/>
      <c r="P12" s="351"/>
      <c r="Q12" s="369"/>
      <c r="R12" s="366"/>
      <c r="S12" s="353"/>
      <c r="T12" s="315"/>
    </row>
    <row r="13" spans="1:20">
      <c r="A13" s="234"/>
      <c r="B13" s="234"/>
      <c r="C13" s="256"/>
      <c r="D13" s="256"/>
      <c r="E13" s="232"/>
      <c r="F13" s="256"/>
      <c r="G13" s="244"/>
      <c r="H13" s="256"/>
      <c r="I13" s="256"/>
      <c r="J13" s="234"/>
      <c r="K13" s="234"/>
      <c r="L13" s="162"/>
      <c r="M13" s="234"/>
      <c r="N13" s="256"/>
      <c r="O13" s="256"/>
      <c r="P13" s="351"/>
      <c r="Q13" s="369"/>
      <c r="R13" s="366"/>
      <c r="S13" s="353"/>
      <c r="T13" s="353"/>
    </row>
    <row r="14" spans="1:20">
      <c r="A14" s="234"/>
      <c r="B14" s="234"/>
      <c r="C14" s="250"/>
      <c r="D14" s="250"/>
      <c r="E14" s="250"/>
      <c r="F14" s="250"/>
      <c r="G14" s="244"/>
      <c r="H14" s="256"/>
      <c r="I14" s="250"/>
      <c r="J14" s="234"/>
      <c r="K14" s="234"/>
      <c r="L14" s="250"/>
      <c r="M14" s="234"/>
      <c r="N14" s="256"/>
      <c r="O14" s="256"/>
      <c r="P14" s="351"/>
      <c r="Q14" s="369"/>
      <c r="R14" s="366"/>
      <c r="S14" s="353"/>
      <c r="T14" s="315"/>
    </row>
    <row r="15" spans="1:20">
      <c r="A15" s="234"/>
      <c r="B15" s="234"/>
      <c r="C15" s="250"/>
      <c r="D15" s="250"/>
      <c r="E15" s="250"/>
      <c r="F15" s="250"/>
      <c r="G15" s="244"/>
      <c r="H15" s="256"/>
      <c r="I15" s="250"/>
      <c r="J15" s="234"/>
      <c r="K15" s="162"/>
      <c r="L15" s="244"/>
      <c r="M15" s="234"/>
      <c r="N15" s="256"/>
      <c r="O15" s="256"/>
      <c r="P15" s="351"/>
      <c r="Q15" s="359"/>
      <c r="R15" s="353"/>
      <c r="S15" s="353"/>
      <c r="T15" s="353"/>
    </row>
    <row r="16" spans="1:20">
      <c r="A16" s="247"/>
      <c r="B16" s="247"/>
      <c r="C16" s="247"/>
      <c r="D16" s="247"/>
      <c r="E16" s="247"/>
      <c r="F16" s="247"/>
      <c r="G16" s="255"/>
      <c r="H16" s="247"/>
      <c r="I16" s="247"/>
      <c r="J16" s="247"/>
      <c r="K16" s="247"/>
      <c r="L16" s="247"/>
      <c r="M16" s="247"/>
      <c r="N16" s="247"/>
      <c r="O16" s="247"/>
      <c r="P16" s="362"/>
      <c r="Q16" s="360"/>
      <c r="R16" s="353"/>
      <c r="S16" s="365"/>
      <c r="T16" s="315"/>
    </row>
    <row r="17" spans="1:20">
      <c r="A17" s="234"/>
      <c r="B17" s="234"/>
      <c r="C17" s="234"/>
      <c r="D17" s="234"/>
      <c r="E17" s="234"/>
      <c r="F17" s="234"/>
      <c r="G17" s="244"/>
      <c r="H17" s="234"/>
      <c r="I17" s="234"/>
      <c r="J17" s="234"/>
      <c r="K17" s="234"/>
      <c r="L17" s="234"/>
      <c r="M17" s="234"/>
      <c r="N17" s="234"/>
      <c r="O17" s="234"/>
      <c r="P17" s="351"/>
      <c r="Q17" s="360"/>
      <c r="R17" s="356"/>
      <c r="S17" s="315"/>
      <c r="T17" s="315"/>
    </row>
    <row r="18" spans="1:20">
      <c r="A18" s="247"/>
      <c r="B18" s="247"/>
      <c r="C18" s="240"/>
      <c r="D18" s="240"/>
      <c r="E18" s="240"/>
      <c r="F18" s="240"/>
      <c r="G18" s="255"/>
      <c r="H18" s="247"/>
      <c r="I18" s="229"/>
      <c r="J18" s="247"/>
      <c r="K18" s="247"/>
      <c r="L18" s="247"/>
      <c r="M18" s="247"/>
      <c r="N18" s="247"/>
      <c r="O18" s="247"/>
      <c r="P18" s="362"/>
      <c r="Q18" s="322"/>
      <c r="R18" s="353"/>
      <c r="S18" s="365"/>
      <c r="T18" s="315"/>
    </row>
    <row r="19" spans="1:20" ht="30" customHeight="1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363"/>
      <c r="Q19" s="322"/>
      <c r="R19" s="315"/>
      <c r="S19" s="315"/>
      <c r="T19" s="315"/>
    </row>
    <row r="20" spans="1:20" ht="30" customHeight="1">
      <c r="A20" s="250"/>
      <c r="B20" s="250"/>
      <c r="C20" s="25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363"/>
      <c r="Q20" s="322"/>
      <c r="R20" s="315"/>
      <c r="S20" s="315"/>
      <c r="T20" s="315"/>
    </row>
    <row r="21" spans="1:20" ht="30" customHeight="1">
      <c r="A21" s="250"/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250"/>
      <c r="P21" s="363"/>
      <c r="Q21" s="322"/>
      <c r="R21" s="315"/>
      <c r="S21" s="315"/>
      <c r="T21" s="315"/>
    </row>
    <row r="22" spans="1:20" ht="30" customHeight="1">
      <c r="A22" s="250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363"/>
      <c r="Q22" s="322"/>
      <c r="R22" s="315"/>
      <c r="S22" s="315"/>
      <c r="T22" s="315"/>
    </row>
    <row r="23" spans="1:20" ht="30" customHeight="1">
      <c r="A23" s="250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363"/>
      <c r="Q23" s="322"/>
      <c r="R23" s="315"/>
      <c r="S23" s="315"/>
      <c r="T23" s="315"/>
    </row>
    <row r="24" spans="1:20" ht="30" customHeight="1">
      <c r="A24" s="250"/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363"/>
      <c r="Q24" s="322"/>
      <c r="R24" s="315"/>
      <c r="S24" s="315"/>
      <c r="T24" s="315"/>
    </row>
    <row r="25" spans="1:20" ht="30" customHeight="1">
      <c r="A25" s="250"/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363"/>
      <c r="Q25" s="322"/>
      <c r="R25" s="315"/>
      <c r="S25" s="315"/>
      <c r="T25" s="315"/>
    </row>
    <row r="26" spans="1:20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313"/>
      <c r="Q26" s="322"/>
      <c r="R26" s="315"/>
      <c r="S26" s="315"/>
      <c r="T26" s="315"/>
    </row>
    <row r="27" spans="1:20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313"/>
      <c r="Q27" s="322"/>
      <c r="R27" s="315"/>
      <c r="S27" s="315"/>
      <c r="T27" s="315"/>
    </row>
    <row r="28" spans="1:20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13"/>
      <c r="Q28" s="322"/>
      <c r="R28" s="315"/>
      <c r="S28" s="315"/>
      <c r="T28" s="315"/>
    </row>
    <row r="29" spans="1:20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13"/>
      <c r="Q29" s="322"/>
      <c r="R29" s="315"/>
      <c r="S29" s="315"/>
      <c r="T29" s="315"/>
    </row>
    <row r="30" spans="1:20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S30" s="67"/>
    </row>
    <row r="31" spans="1:20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S31" s="67"/>
    </row>
    <row r="32" spans="1:20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S32" s="67"/>
    </row>
    <row r="33" spans="1:19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S33" s="67"/>
    </row>
    <row r="34" spans="1:19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S34" s="67"/>
    </row>
    <row r="35" spans="1:19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S35" s="67"/>
    </row>
    <row r="36" spans="1:19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S36" s="67"/>
    </row>
    <row r="37" spans="1:19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S37" s="67"/>
    </row>
    <row r="38" spans="1:19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S38" s="67"/>
    </row>
    <row r="39" spans="1:19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S39" s="67"/>
    </row>
    <row r="40" spans="1:19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S40" s="67"/>
    </row>
    <row r="41" spans="1:19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S41" s="67"/>
    </row>
    <row r="42" spans="1:19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S42" s="67"/>
    </row>
    <row r="43" spans="1:19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S43" s="67"/>
    </row>
    <row r="44" spans="1:19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S44" s="67"/>
    </row>
    <row r="45" spans="1:19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S45" s="67"/>
    </row>
    <row r="46" spans="1:19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S46" s="67"/>
    </row>
    <row r="47" spans="1:19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S47" s="67"/>
    </row>
    <row r="48" spans="1:19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S48" s="67"/>
    </row>
    <row r="49" spans="1:19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S49" s="67"/>
    </row>
    <row r="50" spans="1:19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S50" s="67"/>
    </row>
    <row r="51" spans="1:19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S51" s="67"/>
    </row>
    <row r="52" spans="1:19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S52" s="67"/>
    </row>
    <row r="53" spans="1:19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S53" s="67"/>
    </row>
    <row r="54" spans="1:19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S54" s="67"/>
    </row>
    <row r="55" spans="1:19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S55" s="67"/>
    </row>
    <row r="56" spans="1:19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S56" s="67"/>
    </row>
    <row r="57" spans="1:19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S57" s="67"/>
    </row>
    <row r="58" spans="1:19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S58" s="67"/>
    </row>
    <row r="59" spans="1:19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S59" s="67"/>
    </row>
    <row r="60" spans="1:19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S60" s="67"/>
    </row>
    <row r="61" spans="1:19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S61" s="67"/>
    </row>
    <row r="62" spans="1:19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S62" s="67"/>
    </row>
    <row r="63" spans="1:19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S63" s="67"/>
    </row>
    <row r="64" spans="1:19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9" priority="1">
      <formula>#REF!="Capability"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E17FF-0917-4D7B-A28A-D9580B148561}">
  <sheetPr>
    <tabColor theme="8"/>
  </sheetPr>
  <dimension ref="A1:T36"/>
  <sheetViews>
    <sheetView zoomScale="90" zoomScaleNormal="90" workbookViewId="0">
      <selection activeCell="N38" sqref="N38"/>
    </sheetView>
  </sheetViews>
  <sheetFormatPr defaultRowHeight="15"/>
  <cols>
    <col min="6" max="6" width="13.42578125" customWidth="1"/>
    <col min="7" max="7" width="15.85546875" customWidth="1"/>
    <col min="9" max="9" width="13.5703125" customWidth="1"/>
    <col min="10" max="10" width="42" customWidth="1"/>
    <col min="14" max="14" width="9.42578125" customWidth="1"/>
    <col min="16" max="16" width="35.7109375" customWidth="1"/>
  </cols>
  <sheetData>
    <row r="1" spans="1:20" ht="51">
      <c r="A1" s="36" t="s">
        <v>0</v>
      </c>
      <c r="B1" s="36" t="s">
        <v>1</v>
      </c>
      <c r="C1" s="36" t="s">
        <v>2</v>
      </c>
      <c r="D1" s="36" t="s">
        <v>3</v>
      </c>
      <c r="E1" s="36" t="s">
        <v>16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15</v>
      </c>
      <c r="M1" s="36" t="s">
        <v>11</v>
      </c>
      <c r="N1" s="36" t="s">
        <v>12</v>
      </c>
      <c r="O1" s="36" t="s">
        <v>13</v>
      </c>
      <c r="P1" s="308" t="s">
        <v>14</v>
      </c>
      <c r="Q1" s="321"/>
      <c r="R1" s="314"/>
      <c r="S1" s="314"/>
      <c r="T1" s="314"/>
    </row>
    <row r="2" spans="1:20">
      <c r="A2" s="99"/>
      <c r="B2" s="99"/>
      <c r="C2" s="99"/>
      <c r="D2" s="99"/>
      <c r="E2" s="99"/>
      <c r="F2" s="99"/>
      <c r="G2" s="73"/>
      <c r="H2" s="99"/>
      <c r="I2" s="99"/>
      <c r="J2" s="99"/>
      <c r="K2" s="99"/>
      <c r="L2" s="99"/>
      <c r="M2" s="99"/>
      <c r="N2" s="99"/>
      <c r="O2" s="99"/>
      <c r="P2" s="349"/>
      <c r="Q2" s="358"/>
      <c r="R2" s="352"/>
      <c r="S2" s="315"/>
      <c r="T2" s="315"/>
    </row>
    <row r="3" spans="1:20">
      <c r="A3" s="70"/>
      <c r="B3" s="70"/>
      <c r="C3" s="70"/>
      <c r="D3" s="70"/>
      <c r="E3" s="70"/>
      <c r="F3" s="70"/>
      <c r="G3" s="139"/>
      <c r="H3" s="70"/>
      <c r="I3" s="70"/>
      <c r="J3" s="70"/>
      <c r="K3" s="70"/>
      <c r="L3" s="70"/>
      <c r="M3" s="70"/>
      <c r="N3" s="70"/>
      <c r="O3" s="70"/>
      <c r="P3" s="350"/>
      <c r="Q3" s="359"/>
      <c r="R3" s="353"/>
      <c r="S3" s="354"/>
      <c r="T3" s="355"/>
    </row>
    <row r="4" spans="1:20">
      <c r="A4" s="39"/>
      <c r="B4" s="39"/>
      <c r="C4" s="39"/>
      <c r="D4" s="39"/>
      <c r="E4" s="39"/>
      <c r="F4" s="39"/>
      <c r="G4" s="37"/>
      <c r="H4" s="39"/>
      <c r="I4" s="39"/>
      <c r="J4" s="39"/>
      <c r="K4" s="39"/>
      <c r="L4" s="39"/>
      <c r="M4" s="39"/>
      <c r="N4" s="39"/>
      <c r="O4" s="39"/>
      <c r="P4" s="351"/>
      <c r="Q4" s="360"/>
      <c r="R4" s="315"/>
      <c r="S4" s="315"/>
      <c r="T4" s="315"/>
    </row>
    <row r="5" spans="1:20">
      <c r="A5" s="39"/>
      <c r="B5" s="39"/>
      <c r="C5" s="39"/>
      <c r="D5" s="39"/>
      <c r="E5" s="39"/>
      <c r="F5" s="39"/>
      <c r="G5" s="37"/>
      <c r="H5" s="39"/>
      <c r="I5" s="39"/>
      <c r="J5" s="39"/>
      <c r="K5" s="39"/>
      <c r="L5" s="39"/>
      <c r="M5" s="39"/>
      <c r="N5" s="39"/>
      <c r="O5" s="39"/>
      <c r="P5" s="351"/>
      <c r="Q5" s="360"/>
      <c r="R5" s="315"/>
      <c r="S5" s="315"/>
      <c r="T5" s="315"/>
    </row>
    <row r="6" spans="1:20">
      <c r="A6" s="39"/>
      <c r="B6" s="39"/>
      <c r="C6" s="38"/>
      <c r="D6" s="38"/>
      <c r="E6" s="38"/>
      <c r="F6" s="38"/>
      <c r="G6" s="37"/>
      <c r="H6" s="38"/>
      <c r="I6" s="38"/>
      <c r="J6" s="38"/>
      <c r="K6" s="39"/>
      <c r="L6" s="38"/>
      <c r="M6" s="38"/>
      <c r="N6" s="38"/>
      <c r="O6" s="38"/>
      <c r="P6" s="351"/>
      <c r="Q6" s="360"/>
      <c r="R6" s="315"/>
      <c r="S6" s="315"/>
      <c r="T6" s="315"/>
    </row>
    <row r="7" spans="1:20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13"/>
      <c r="Q7" s="361"/>
      <c r="R7" s="315"/>
      <c r="S7" s="315"/>
      <c r="T7" s="315"/>
    </row>
    <row r="8" spans="1:20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13"/>
      <c r="Q8" s="361"/>
      <c r="R8" s="315"/>
      <c r="S8" s="315"/>
      <c r="T8" s="315"/>
    </row>
    <row r="9" spans="1:20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13"/>
      <c r="Q9" s="361"/>
      <c r="R9" s="315"/>
      <c r="S9" s="315"/>
      <c r="T9" s="315"/>
    </row>
    <row r="10" spans="1:20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13"/>
      <c r="Q10" s="361"/>
      <c r="R10" s="315"/>
      <c r="S10" s="315"/>
      <c r="T10" s="315"/>
    </row>
    <row r="11" spans="1:20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13"/>
      <c r="Q11" s="361"/>
      <c r="R11" s="315"/>
      <c r="S11" s="315"/>
      <c r="T11" s="315"/>
    </row>
    <row r="12" spans="1:20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13"/>
      <c r="Q12" s="361"/>
      <c r="R12" s="315"/>
      <c r="S12" s="315"/>
      <c r="T12" s="315"/>
    </row>
    <row r="13" spans="1:20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13"/>
      <c r="Q13" s="361"/>
      <c r="R13" s="315"/>
      <c r="S13" s="315"/>
      <c r="T13" s="315"/>
    </row>
    <row r="14" spans="1:20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13"/>
      <c r="Q14" s="361"/>
      <c r="R14" s="315"/>
      <c r="S14" s="315"/>
      <c r="T14" s="315"/>
    </row>
    <row r="15" spans="1:20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13"/>
      <c r="Q15" s="361"/>
      <c r="R15" s="315"/>
      <c r="S15" s="315"/>
      <c r="T15" s="315"/>
    </row>
    <row r="16" spans="1:20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13"/>
      <c r="Q16" s="361"/>
      <c r="R16" s="315"/>
      <c r="S16" s="315"/>
      <c r="T16" s="315"/>
    </row>
    <row r="17" spans="1:20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13"/>
      <c r="Q17" s="361"/>
      <c r="R17" s="315"/>
      <c r="S17" s="315"/>
      <c r="T17" s="315"/>
    </row>
    <row r="18" spans="1:20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3"/>
      <c r="Q18" s="361"/>
      <c r="R18" s="315"/>
      <c r="S18" s="315"/>
      <c r="T18" s="315"/>
    </row>
    <row r="19" spans="1:20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3"/>
      <c r="Q19" s="361"/>
      <c r="R19" s="315"/>
      <c r="S19" s="315"/>
      <c r="T19" s="315"/>
    </row>
    <row r="20" spans="1:20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13"/>
      <c r="Q20" s="361"/>
      <c r="R20" s="315"/>
      <c r="S20" s="315"/>
      <c r="T20" s="315"/>
    </row>
    <row r="21" spans="1:20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3"/>
      <c r="Q21" s="361"/>
      <c r="R21" s="315"/>
      <c r="S21" s="315"/>
      <c r="T21" s="315"/>
    </row>
    <row r="22" spans="1:20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13"/>
      <c r="Q22" s="361"/>
      <c r="R22" s="315"/>
      <c r="S22" s="315"/>
      <c r="T22" s="315"/>
    </row>
    <row r="23" spans="1:20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13"/>
      <c r="Q23" s="361"/>
      <c r="R23" s="315"/>
      <c r="S23" s="315"/>
      <c r="T23" s="315"/>
    </row>
    <row r="24" spans="1:20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3"/>
      <c r="Q24" s="361"/>
      <c r="R24" s="315"/>
      <c r="S24" s="315"/>
      <c r="T24" s="315"/>
    </row>
    <row r="25" spans="1:2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3"/>
      <c r="Q25" s="361"/>
      <c r="R25" s="315"/>
      <c r="S25" s="315"/>
      <c r="T25" s="315"/>
    </row>
    <row r="26" spans="1:20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3"/>
      <c r="Q26" s="361"/>
      <c r="R26" s="315"/>
      <c r="S26" s="315"/>
      <c r="T26" s="315"/>
    </row>
    <row r="27" spans="1:20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3"/>
      <c r="Q27" s="361"/>
      <c r="R27" s="315"/>
      <c r="S27" s="315"/>
      <c r="T27" s="315"/>
    </row>
    <row r="28" spans="1:20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13"/>
      <c r="Q28" s="361"/>
      <c r="R28" s="315"/>
      <c r="S28" s="315"/>
      <c r="T28" s="315"/>
    </row>
    <row r="29" spans="1:20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13"/>
      <c r="Q29" s="361"/>
      <c r="R29" s="315"/>
      <c r="S29" s="315"/>
      <c r="T29" s="315"/>
    </row>
    <row r="30" spans="1:20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3"/>
      <c r="Q30" s="361"/>
      <c r="R30" s="315"/>
      <c r="S30" s="315"/>
      <c r="T30" s="315"/>
    </row>
    <row r="31" spans="1:20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3"/>
      <c r="Q31" s="361"/>
      <c r="R31" s="315"/>
      <c r="S31" s="315"/>
      <c r="T31" s="315"/>
    </row>
    <row r="32" spans="1:20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13"/>
      <c r="Q32" s="361"/>
      <c r="R32" s="315"/>
      <c r="S32" s="315"/>
      <c r="T32" s="315"/>
    </row>
    <row r="33" spans="1:20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3"/>
      <c r="Q33" s="361"/>
      <c r="R33" s="315"/>
      <c r="S33" s="315"/>
      <c r="T33" s="315"/>
    </row>
    <row r="34" spans="1:20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3"/>
      <c r="Q34" s="361"/>
      <c r="R34" s="315"/>
      <c r="S34" s="315"/>
      <c r="T34" s="315"/>
    </row>
    <row r="35" spans="1:20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3"/>
      <c r="Q35" s="361"/>
      <c r="R35" s="315"/>
      <c r="S35" s="315"/>
      <c r="T35" s="315"/>
    </row>
    <row r="36" spans="1:20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13"/>
      <c r="Q36" s="361"/>
      <c r="R36" s="315"/>
      <c r="S36" s="315"/>
      <c r="T36" s="315"/>
    </row>
  </sheetData>
  <conditionalFormatting sqref="M1">
    <cfRule type="expression" dxfId="8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62BEE-B1D8-4082-A496-FBAA915DA8F3}">
  <sheetPr>
    <tabColor theme="8"/>
  </sheetPr>
  <dimension ref="A1:U90"/>
  <sheetViews>
    <sheetView zoomScale="80" zoomScaleNormal="80" workbookViewId="0">
      <selection activeCell="Q1" sqref="Q1:T69"/>
    </sheetView>
  </sheetViews>
  <sheetFormatPr defaultRowHeight="15"/>
  <cols>
    <col min="6" max="6" width="12.7109375" customWidth="1"/>
    <col min="7" max="7" width="13.7109375" customWidth="1"/>
    <col min="9" max="9" width="12.7109375" customWidth="1"/>
    <col min="10" max="10" width="42.140625" customWidth="1"/>
    <col min="16" max="16" width="57.85546875" customWidth="1"/>
  </cols>
  <sheetData>
    <row r="1" spans="1:21" ht="51">
      <c r="A1" s="48" t="s">
        <v>37</v>
      </c>
      <c r="B1" s="48" t="s">
        <v>38</v>
      </c>
      <c r="C1" s="48" t="s">
        <v>39</v>
      </c>
      <c r="D1" s="48" t="s">
        <v>40</v>
      </c>
      <c r="E1" s="48" t="s">
        <v>41</v>
      </c>
      <c r="F1" s="48" t="s">
        <v>42</v>
      </c>
      <c r="G1" s="48" t="s">
        <v>43</v>
      </c>
      <c r="H1" s="48" t="s">
        <v>44</v>
      </c>
      <c r="I1" s="48" t="s">
        <v>45</v>
      </c>
      <c r="J1" s="48" t="s">
        <v>46</v>
      </c>
      <c r="K1" s="48" t="s">
        <v>47</v>
      </c>
      <c r="L1" s="48" t="s">
        <v>15</v>
      </c>
      <c r="M1" s="48" t="s">
        <v>48</v>
      </c>
      <c r="N1" s="48" t="s">
        <v>31</v>
      </c>
      <c r="O1" s="48" t="s">
        <v>49</v>
      </c>
      <c r="P1" s="329" t="s">
        <v>50</v>
      </c>
      <c r="Q1" s="321"/>
      <c r="R1" s="314"/>
      <c r="S1" s="314"/>
      <c r="T1" s="314"/>
    </row>
    <row r="2" spans="1:21">
      <c r="A2" s="110"/>
      <c r="B2" s="110"/>
      <c r="C2" s="110"/>
      <c r="D2" s="110"/>
      <c r="E2" s="110"/>
      <c r="F2" s="110"/>
      <c r="G2" s="110"/>
      <c r="H2" s="110"/>
      <c r="I2" s="110"/>
      <c r="J2" s="111"/>
      <c r="K2" s="111"/>
      <c r="L2" s="111"/>
      <c r="M2" s="111"/>
      <c r="N2" s="111"/>
      <c r="O2" s="111"/>
      <c r="P2" s="330"/>
      <c r="Q2" s="345"/>
      <c r="R2" s="336"/>
      <c r="S2" s="337"/>
      <c r="T2" s="337"/>
      <c r="U2" s="67"/>
    </row>
    <row r="3" spans="1:2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1"/>
      <c r="L3" s="111"/>
      <c r="M3" s="111"/>
      <c r="N3" s="111"/>
      <c r="O3" s="111"/>
      <c r="P3" s="331"/>
      <c r="Q3" s="345"/>
      <c r="R3" s="336"/>
      <c r="S3" s="337"/>
      <c r="T3" s="337"/>
      <c r="U3" s="67"/>
    </row>
    <row r="4" spans="1:21">
      <c r="A4" s="110"/>
      <c r="B4" s="110"/>
      <c r="C4" s="110"/>
      <c r="D4" s="110"/>
      <c r="E4" s="110"/>
      <c r="F4" s="110"/>
      <c r="G4" s="110"/>
      <c r="H4" s="110"/>
      <c r="I4" s="110"/>
      <c r="J4" s="112"/>
      <c r="K4" s="111"/>
      <c r="L4" s="111"/>
      <c r="M4" s="111"/>
      <c r="N4" s="111"/>
      <c r="O4" s="111"/>
      <c r="P4" s="331"/>
      <c r="Q4" s="345"/>
      <c r="R4" s="336"/>
      <c r="S4" s="337"/>
      <c r="T4" s="337"/>
      <c r="U4" s="67"/>
    </row>
    <row r="5" spans="1:21">
      <c r="A5" s="110"/>
      <c r="B5" s="110"/>
      <c r="C5" s="110"/>
      <c r="D5" s="110"/>
      <c r="E5" s="110"/>
      <c r="F5" s="110"/>
      <c r="G5" s="110"/>
      <c r="H5" s="110"/>
      <c r="I5" s="110"/>
      <c r="J5" s="111"/>
      <c r="K5" s="111"/>
      <c r="L5" s="111"/>
      <c r="M5" s="111"/>
      <c r="N5" s="111"/>
      <c r="O5" s="111"/>
      <c r="P5" s="330"/>
      <c r="Q5" s="345"/>
      <c r="R5" s="336"/>
      <c r="S5" s="337"/>
      <c r="T5" s="337"/>
      <c r="U5" s="67"/>
    </row>
    <row r="6" spans="1:21">
      <c r="A6" s="110"/>
      <c r="B6" s="110"/>
      <c r="C6" s="110"/>
      <c r="D6" s="110"/>
      <c r="E6" s="110"/>
      <c r="F6" s="110"/>
      <c r="G6" s="110"/>
      <c r="H6" s="110"/>
      <c r="I6" s="110"/>
      <c r="J6" s="111"/>
      <c r="K6" s="111"/>
      <c r="L6" s="111"/>
      <c r="M6" s="111"/>
      <c r="N6" s="111"/>
      <c r="O6" s="111"/>
      <c r="P6" s="330"/>
      <c r="Q6" s="345"/>
      <c r="R6" s="336"/>
      <c r="S6" s="337"/>
      <c r="T6" s="337"/>
      <c r="U6" s="67"/>
    </row>
    <row r="7" spans="1:21">
      <c r="A7" s="110"/>
      <c r="B7" s="110"/>
      <c r="C7" s="110"/>
      <c r="D7" s="110"/>
      <c r="E7" s="110"/>
      <c r="F7" s="110"/>
      <c r="G7" s="110"/>
      <c r="H7" s="110"/>
      <c r="I7" s="110"/>
      <c r="J7" s="111"/>
      <c r="K7" s="126"/>
      <c r="L7" s="111"/>
      <c r="M7" s="111"/>
      <c r="N7" s="111"/>
      <c r="O7" s="111"/>
      <c r="P7" s="332"/>
      <c r="Q7" s="345"/>
      <c r="R7" s="336"/>
      <c r="S7" s="337"/>
      <c r="T7" s="336"/>
      <c r="U7" s="67"/>
    </row>
    <row r="8" spans="1:21">
      <c r="A8" s="110"/>
      <c r="B8" s="110"/>
      <c r="C8" s="110"/>
      <c r="D8" s="110"/>
      <c r="E8" s="110"/>
      <c r="F8" s="110"/>
      <c r="G8" s="110"/>
      <c r="H8" s="110"/>
      <c r="I8" s="110"/>
      <c r="J8" s="111"/>
      <c r="K8" s="111"/>
      <c r="L8" s="111"/>
      <c r="M8" s="111"/>
      <c r="N8" s="111"/>
      <c r="O8" s="111"/>
      <c r="P8" s="330"/>
      <c r="Q8" s="345"/>
      <c r="R8" s="336"/>
      <c r="S8" s="337"/>
      <c r="T8" s="337"/>
      <c r="U8" s="67"/>
    </row>
    <row r="9" spans="1:21">
      <c r="A9" s="111"/>
      <c r="B9" s="111"/>
      <c r="C9" s="110"/>
      <c r="D9" s="110"/>
      <c r="E9" s="110"/>
      <c r="F9" s="110"/>
      <c r="G9" s="111"/>
      <c r="H9" s="111"/>
      <c r="I9" s="110"/>
      <c r="J9" s="111"/>
      <c r="K9" s="111"/>
      <c r="L9" s="111"/>
      <c r="M9" s="111"/>
      <c r="N9" s="111"/>
      <c r="O9" s="111"/>
      <c r="P9" s="330"/>
      <c r="Q9" s="345"/>
      <c r="R9" s="336"/>
      <c r="S9" s="337"/>
      <c r="T9" s="337"/>
      <c r="U9" s="67"/>
    </row>
    <row r="10" spans="1:21">
      <c r="A10" s="327"/>
      <c r="B10" s="327"/>
      <c r="C10" s="328"/>
      <c r="D10" s="328"/>
      <c r="E10" s="328"/>
      <c r="F10" s="328"/>
      <c r="G10" s="327"/>
      <c r="H10" s="327"/>
      <c r="I10" s="328"/>
      <c r="J10" s="327"/>
      <c r="K10" s="327"/>
      <c r="L10" s="327"/>
      <c r="M10" s="327"/>
      <c r="N10" s="327"/>
      <c r="O10" s="327"/>
      <c r="P10" s="333"/>
      <c r="Q10" s="346"/>
      <c r="R10" s="338"/>
      <c r="S10" s="337"/>
      <c r="T10" s="339"/>
      <c r="U10" s="67"/>
    </row>
    <row r="11" spans="1:21">
      <c r="A11" s="327"/>
      <c r="B11" s="327"/>
      <c r="C11" s="328"/>
      <c r="D11" s="328"/>
      <c r="E11" s="328"/>
      <c r="F11" s="328"/>
      <c r="G11" s="327"/>
      <c r="H11" s="327"/>
      <c r="I11" s="328"/>
      <c r="J11" s="327"/>
      <c r="K11" s="327"/>
      <c r="L11" s="327"/>
      <c r="M11" s="327"/>
      <c r="N11" s="327"/>
      <c r="O11" s="327"/>
      <c r="P11" s="333"/>
      <c r="Q11" s="346"/>
      <c r="R11" s="338"/>
      <c r="S11" s="337"/>
      <c r="T11" s="339"/>
      <c r="U11" s="67"/>
    </row>
    <row r="12" spans="1:21">
      <c r="A12" s="126"/>
      <c r="B12" s="126"/>
      <c r="C12" s="140"/>
      <c r="D12" s="140"/>
      <c r="E12" s="140"/>
      <c r="F12" s="140"/>
      <c r="G12" s="126"/>
      <c r="H12" s="126"/>
      <c r="I12" s="140"/>
      <c r="J12" s="126"/>
      <c r="K12" s="126"/>
      <c r="L12" s="126"/>
      <c r="M12" s="126"/>
      <c r="N12" s="126"/>
      <c r="O12" s="126"/>
      <c r="P12" s="332"/>
      <c r="Q12" s="346"/>
      <c r="R12" s="338"/>
      <c r="S12" s="337"/>
      <c r="T12" s="336"/>
      <c r="U12" s="67"/>
    </row>
    <row r="13" spans="1:21">
      <c r="A13" s="126"/>
      <c r="B13" s="126"/>
      <c r="C13" s="140"/>
      <c r="D13" s="140"/>
      <c r="E13" s="140"/>
      <c r="F13" s="140"/>
      <c r="G13" s="126"/>
      <c r="H13" s="126"/>
      <c r="I13" s="140"/>
      <c r="J13" s="126"/>
      <c r="K13" s="126"/>
      <c r="L13" s="126"/>
      <c r="M13" s="126"/>
      <c r="N13" s="126"/>
      <c r="O13" s="126"/>
      <c r="P13" s="332"/>
      <c r="Q13" s="346"/>
      <c r="R13" s="338"/>
      <c r="S13" s="337"/>
      <c r="T13" s="336"/>
      <c r="U13" s="67"/>
    </row>
    <row r="14" spans="1:21">
      <c r="A14" s="126"/>
      <c r="B14" s="126"/>
      <c r="C14" s="140"/>
      <c r="D14" s="140"/>
      <c r="E14" s="140"/>
      <c r="F14" s="140"/>
      <c r="G14" s="126"/>
      <c r="H14" s="126"/>
      <c r="I14" s="140"/>
      <c r="J14" s="126"/>
      <c r="K14" s="126"/>
      <c r="L14" s="126"/>
      <c r="M14" s="126"/>
      <c r="N14" s="126"/>
      <c r="O14" s="126"/>
      <c r="P14" s="332"/>
      <c r="Q14" s="346"/>
      <c r="R14" s="338"/>
      <c r="S14" s="337"/>
      <c r="T14" s="336"/>
      <c r="U14" s="67"/>
    </row>
    <row r="15" spans="1:21">
      <c r="A15" s="126"/>
      <c r="B15" s="126"/>
      <c r="C15" s="140"/>
      <c r="D15" s="140"/>
      <c r="E15" s="140"/>
      <c r="F15" s="140"/>
      <c r="G15" s="126"/>
      <c r="H15" s="126"/>
      <c r="I15" s="140"/>
      <c r="J15" s="126"/>
      <c r="K15" s="126"/>
      <c r="L15" s="126"/>
      <c r="M15" s="126"/>
      <c r="N15" s="126"/>
      <c r="O15" s="126"/>
      <c r="P15" s="332"/>
      <c r="Q15" s="347"/>
      <c r="R15" s="340"/>
      <c r="S15" s="337"/>
      <c r="T15" s="337"/>
      <c r="U15" s="67"/>
    </row>
    <row r="16" spans="1:21">
      <c r="A16" s="327"/>
      <c r="B16" s="327"/>
      <c r="C16" s="328"/>
      <c r="D16" s="328"/>
      <c r="E16" s="328"/>
      <c r="F16" s="328"/>
      <c r="G16" s="327"/>
      <c r="H16" s="327"/>
      <c r="I16" s="328"/>
      <c r="J16" s="328"/>
      <c r="K16" s="328"/>
      <c r="L16" s="328"/>
      <c r="M16" s="328"/>
      <c r="N16" s="328"/>
      <c r="O16" s="328"/>
      <c r="P16" s="333"/>
      <c r="Q16" s="346"/>
      <c r="R16" s="338"/>
      <c r="S16" s="337"/>
      <c r="T16" s="339"/>
      <c r="U16" s="67"/>
    </row>
    <row r="17" spans="1:21">
      <c r="A17" s="327"/>
      <c r="B17" s="327"/>
      <c r="C17" s="328"/>
      <c r="D17" s="328"/>
      <c r="E17" s="328"/>
      <c r="F17" s="328"/>
      <c r="G17" s="327"/>
      <c r="H17" s="327"/>
      <c r="I17" s="328"/>
      <c r="J17" s="328"/>
      <c r="K17" s="328"/>
      <c r="L17" s="328"/>
      <c r="M17" s="328"/>
      <c r="N17" s="328"/>
      <c r="O17" s="328"/>
      <c r="P17" s="333"/>
      <c r="Q17" s="346"/>
      <c r="R17" s="338"/>
      <c r="S17" s="337"/>
      <c r="T17" s="339"/>
      <c r="U17" s="67"/>
    </row>
    <row r="18" spans="1:21">
      <c r="A18" s="111"/>
      <c r="B18" s="111"/>
      <c r="C18" s="110"/>
      <c r="D18" s="110"/>
      <c r="E18" s="110"/>
      <c r="F18" s="110"/>
      <c r="G18" s="111"/>
      <c r="H18" s="111"/>
      <c r="I18" s="110"/>
      <c r="J18" s="110"/>
      <c r="K18" s="110"/>
      <c r="L18" s="110"/>
      <c r="M18" s="110"/>
      <c r="N18" s="110"/>
      <c r="O18" s="110"/>
      <c r="P18" s="331"/>
      <c r="Q18" s="345"/>
      <c r="R18" s="336"/>
      <c r="S18" s="337"/>
      <c r="T18" s="337"/>
      <c r="U18" s="67"/>
    </row>
    <row r="19" spans="1:21">
      <c r="A19" s="111"/>
      <c r="B19" s="111"/>
      <c r="C19" s="110"/>
      <c r="D19" s="110"/>
      <c r="E19" s="110"/>
      <c r="F19" s="110"/>
      <c r="G19" s="111"/>
      <c r="H19" s="111"/>
      <c r="I19" s="110"/>
      <c r="J19" s="110"/>
      <c r="K19" s="110"/>
      <c r="L19" s="110"/>
      <c r="M19" s="110"/>
      <c r="N19" s="110"/>
      <c r="O19" s="110"/>
      <c r="P19" s="331"/>
      <c r="Q19" s="345"/>
      <c r="R19" s="336"/>
      <c r="S19" s="337"/>
      <c r="T19" s="337"/>
      <c r="U19" s="67"/>
    </row>
    <row r="20" spans="1:21">
      <c r="A20" s="111"/>
      <c r="B20" s="111"/>
      <c r="C20" s="110"/>
      <c r="D20" s="110"/>
      <c r="E20" s="110"/>
      <c r="F20" s="110"/>
      <c r="G20" s="111"/>
      <c r="H20" s="111"/>
      <c r="I20" s="110"/>
      <c r="J20" s="110"/>
      <c r="K20" s="110"/>
      <c r="L20" s="110"/>
      <c r="M20" s="110"/>
      <c r="N20" s="110"/>
      <c r="O20" s="110"/>
      <c r="P20" s="331"/>
      <c r="Q20" s="345"/>
      <c r="R20" s="336"/>
      <c r="S20" s="337"/>
      <c r="T20" s="337"/>
      <c r="U20" s="67"/>
    </row>
    <row r="21" spans="1:21">
      <c r="A21" s="111"/>
      <c r="B21" s="111"/>
      <c r="C21" s="110"/>
      <c r="D21" s="110"/>
      <c r="E21" s="110"/>
      <c r="F21" s="110"/>
      <c r="G21" s="111"/>
      <c r="H21" s="111"/>
      <c r="I21" s="110"/>
      <c r="J21" s="110"/>
      <c r="K21" s="110"/>
      <c r="L21" s="110"/>
      <c r="M21" s="110"/>
      <c r="N21" s="110"/>
      <c r="O21" s="110"/>
      <c r="P21" s="331"/>
      <c r="Q21" s="345"/>
      <c r="R21" s="336"/>
      <c r="S21" s="337"/>
      <c r="T21" s="337"/>
      <c r="U21" s="67"/>
    </row>
    <row r="22" spans="1:21">
      <c r="A22" s="111"/>
      <c r="B22" s="111"/>
      <c r="C22" s="110"/>
      <c r="D22" s="110"/>
      <c r="E22" s="110"/>
      <c r="F22" s="110"/>
      <c r="G22" s="111"/>
      <c r="H22" s="111"/>
      <c r="I22" s="110"/>
      <c r="J22" s="110"/>
      <c r="K22" s="110"/>
      <c r="L22" s="110"/>
      <c r="M22" s="110"/>
      <c r="N22" s="110"/>
      <c r="O22" s="110"/>
      <c r="P22" s="331"/>
      <c r="Q22" s="345"/>
      <c r="R22" s="336"/>
      <c r="S22" s="337"/>
      <c r="T22" s="337"/>
      <c r="U22" s="67"/>
    </row>
    <row r="23" spans="1:21">
      <c r="A23" s="111"/>
      <c r="B23" s="111"/>
      <c r="C23" s="110"/>
      <c r="D23" s="110"/>
      <c r="E23" s="110"/>
      <c r="F23" s="110"/>
      <c r="G23" s="111"/>
      <c r="H23" s="111"/>
      <c r="I23" s="110"/>
      <c r="J23" s="110"/>
      <c r="K23" s="110"/>
      <c r="L23" s="110"/>
      <c r="M23" s="110"/>
      <c r="N23" s="110"/>
      <c r="O23" s="110"/>
      <c r="P23" s="331"/>
      <c r="Q23" s="345"/>
      <c r="R23" s="336"/>
      <c r="S23" s="337"/>
      <c r="T23" s="337"/>
      <c r="U23" s="67"/>
    </row>
    <row r="24" spans="1:21">
      <c r="A24" s="327"/>
      <c r="B24" s="327"/>
      <c r="C24" s="328"/>
      <c r="D24" s="328"/>
      <c r="E24" s="328"/>
      <c r="F24" s="328"/>
      <c r="G24" s="327"/>
      <c r="H24" s="327"/>
      <c r="I24" s="328"/>
      <c r="J24" s="328"/>
      <c r="K24" s="328"/>
      <c r="L24" s="328"/>
      <c r="M24" s="328"/>
      <c r="N24" s="328"/>
      <c r="O24" s="328"/>
      <c r="P24" s="333"/>
      <c r="Q24" s="346"/>
      <c r="R24" s="338"/>
      <c r="S24" s="337"/>
      <c r="T24" s="339"/>
      <c r="U24" s="67"/>
    </row>
    <row r="25" spans="1:21">
      <c r="A25" s="111"/>
      <c r="B25" s="111"/>
      <c r="C25" s="110"/>
      <c r="D25" s="110"/>
      <c r="E25" s="110"/>
      <c r="F25" s="110"/>
      <c r="G25" s="111"/>
      <c r="H25" s="111"/>
      <c r="I25" s="110"/>
      <c r="J25" s="110"/>
      <c r="K25" s="110"/>
      <c r="L25" s="110"/>
      <c r="M25" s="110"/>
      <c r="N25" s="110"/>
      <c r="O25" s="110"/>
      <c r="P25" s="331"/>
      <c r="Q25" s="345"/>
      <c r="R25" s="340"/>
      <c r="S25" s="337"/>
      <c r="T25" s="337"/>
      <c r="U25" s="67"/>
    </row>
    <row r="26" spans="1:21">
      <c r="A26" s="111"/>
      <c r="B26" s="111"/>
      <c r="C26" s="110"/>
      <c r="D26" s="110"/>
      <c r="E26" s="110"/>
      <c r="F26" s="110"/>
      <c r="G26" s="111"/>
      <c r="H26" s="111"/>
      <c r="I26" s="110"/>
      <c r="J26" s="110"/>
      <c r="K26" s="110"/>
      <c r="L26" s="110"/>
      <c r="M26" s="110"/>
      <c r="N26" s="110"/>
      <c r="O26" s="110"/>
      <c r="P26" s="331"/>
      <c r="Q26" s="345"/>
      <c r="R26" s="340"/>
      <c r="S26" s="337"/>
      <c r="T26" s="337"/>
      <c r="U26" s="67"/>
    </row>
    <row r="27" spans="1:21">
      <c r="A27" s="111"/>
      <c r="B27" s="111"/>
      <c r="C27" s="110"/>
      <c r="D27" s="110"/>
      <c r="E27" s="110"/>
      <c r="F27" s="110"/>
      <c r="G27" s="111"/>
      <c r="H27" s="111"/>
      <c r="I27" s="110"/>
      <c r="J27" s="110"/>
      <c r="K27" s="110"/>
      <c r="L27" s="110"/>
      <c r="M27" s="110"/>
      <c r="N27" s="110"/>
      <c r="O27" s="110"/>
      <c r="P27" s="330"/>
      <c r="Q27" s="345"/>
      <c r="R27" s="340"/>
      <c r="S27" s="337"/>
      <c r="T27" s="337"/>
      <c r="U27" s="67"/>
    </row>
    <row r="28" spans="1:21">
      <c r="A28" s="111"/>
      <c r="B28" s="111"/>
      <c r="C28" s="110"/>
      <c r="D28" s="110"/>
      <c r="E28" s="110"/>
      <c r="F28" s="110"/>
      <c r="G28" s="111"/>
      <c r="H28" s="111"/>
      <c r="I28" s="110"/>
      <c r="J28" s="110"/>
      <c r="K28" s="110"/>
      <c r="L28" s="110"/>
      <c r="M28" s="110"/>
      <c r="N28" s="110"/>
      <c r="O28" s="110"/>
      <c r="P28" s="331"/>
      <c r="Q28" s="345"/>
      <c r="R28" s="340"/>
      <c r="S28" s="337"/>
      <c r="T28" s="337"/>
      <c r="U28" s="67"/>
    </row>
    <row r="29" spans="1:21">
      <c r="A29" s="111"/>
      <c r="B29" s="111"/>
      <c r="C29" s="110"/>
      <c r="D29" s="110"/>
      <c r="E29" s="110"/>
      <c r="F29" s="110"/>
      <c r="G29" s="111"/>
      <c r="H29" s="111"/>
      <c r="I29" s="110"/>
      <c r="J29" s="110"/>
      <c r="K29" s="110"/>
      <c r="L29" s="110"/>
      <c r="M29" s="110"/>
      <c r="N29" s="110"/>
      <c r="O29" s="110"/>
      <c r="P29" s="331"/>
      <c r="Q29" s="345"/>
      <c r="R29" s="340"/>
      <c r="S29" s="337"/>
      <c r="T29" s="337"/>
      <c r="U29" s="67"/>
    </row>
    <row r="30" spans="1:21">
      <c r="A30" s="111"/>
      <c r="B30" s="111"/>
      <c r="C30" s="110"/>
      <c r="D30" s="110"/>
      <c r="E30" s="110"/>
      <c r="F30" s="110"/>
      <c r="G30" s="111"/>
      <c r="H30" s="111"/>
      <c r="I30" s="110"/>
      <c r="J30" s="110"/>
      <c r="K30" s="110"/>
      <c r="L30" s="110"/>
      <c r="M30" s="110"/>
      <c r="N30" s="110"/>
      <c r="O30" s="110"/>
      <c r="P30" s="331"/>
      <c r="Q30" s="345"/>
      <c r="R30" s="340"/>
      <c r="S30" s="337"/>
      <c r="T30" s="337"/>
      <c r="U30" s="67"/>
    </row>
    <row r="31" spans="1:21">
      <c r="A31" s="111"/>
      <c r="B31" s="111"/>
      <c r="C31" s="110"/>
      <c r="D31" s="110"/>
      <c r="E31" s="110"/>
      <c r="F31" s="110"/>
      <c r="G31" s="111"/>
      <c r="H31" s="111"/>
      <c r="I31" s="110"/>
      <c r="J31" s="110"/>
      <c r="K31" s="110"/>
      <c r="L31" s="110"/>
      <c r="M31" s="110"/>
      <c r="N31" s="110"/>
      <c r="O31" s="110"/>
      <c r="P31" s="331"/>
      <c r="Q31" s="345"/>
      <c r="R31" s="340"/>
      <c r="S31" s="337"/>
      <c r="T31" s="337"/>
      <c r="U31" s="67"/>
    </row>
    <row r="32" spans="1:21">
      <c r="A32" s="111"/>
      <c r="B32" s="111"/>
      <c r="C32" s="110"/>
      <c r="D32" s="110"/>
      <c r="E32" s="110"/>
      <c r="F32" s="110"/>
      <c r="G32" s="111"/>
      <c r="H32" s="111"/>
      <c r="I32" s="110"/>
      <c r="J32" s="110"/>
      <c r="K32" s="110"/>
      <c r="L32" s="110"/>
      <c r="M32" s="110"/>
      <c r="N32" s="110"/>
      <c r="O32" s="110"/>
      <c r="P32" s="331"/>
      <c r="Q32" s="345"/>
      <c r="R32" s="340"/>
      <c r="S32" s="337"/>
      <c r="T32" s="337"/>
      <c r="U32" s="67"/>
    </row>
    <row r="33" spans="1:21">
      <c r="A33" s="126"/>
      <c r="B33" s="126"/>
      <c r="C33" s="140"/>
      <c r="D33" s="140"/>
      <c r="E33" s="140"/>
      <c r="F33" s="140"/>
      <c r="G33" s="126"/>
      <c r="H33" s="126"/>
      <c r="I33" s="140"/>
      <c r="J33" s="126"/>
      <c r="K33" s="126"/>
      <c r="L33" s="126"/>
      <c r="M33" s="126"/>
      <c r="N33" s="126"/>
      <c r="O33" s="126"/>
      <c r="P33" s="332"/>
      <c r="Q33" s="348"/>
      <c r="R33" s="342"/>
      <c r="S33" s="341"/>
      <c r="T33" s="343"/>
      <c r="U33" s="67"/>
    </row>
    <row r="34" spans="1:21">
      <c r="A34" s="111"/>
      <c r="B34" s="111"/>
      <c r="C34" s="110"/>
      <c r="D34" s="110"/>
      <c r="E34" s="110"/>
      <c r="F34" s="110"/>
      <c r="G34" s="111"/>
      <c r="H34" s="111"/>
      <c r="I34" s="110"/>
      <c r="J34" s="111"/>
      <c r="K34" s="111"/>
      <c r="L34" s="111"/>
      <c r="M34" s="111"/>
      <c r="N34" s="111"/>
      <c r="O34" s="111"/>
      <c r="P34" s="331"/>
      <c r="Q34" s="345"/>
      <c r="R34" s="336"/>
      <c r="S34" s="337"/>
      <c r="T34" s="337"/>
      <c r="U34" s="67"/>
    </row>
    <row r="35" spans="1:21">
      <c r="A35" s="111"/>
      <c r="B35" s="111"/>
      <c r="C35" s="110"/>
      <c r="D35" s="110"/>
      <c r="E35" s="110"/>
      <c r="F35" s="110"/>
      <c r="G35" s="111"/>
      <c r="H35" s="111"/>
      <c r="I35" s="110"/>
      <c r="J35" s="111"/>
      <c r="K35" s="111"/>
      <c r="L35" s="111"/>
      <c r="M35" s="111"/>
      <c r="N35" s="111"/>
      <c r="O35" s="111"/>
      <c r="P35" s="331"/>
      <c r="Q35" s="345"/>
      <c r="R35" s="336"/>
      <c r="S35" s="337"/>
      <c r="T35" s="337"/>
      <c r="U35" s="67"/>
    </row>
    <row r="36" spans="1:21">
      <c r="A36" s="111"/>
      <c r="B36" s="111"/>
      <c r="C36" s="110"/>
      <c r="D36" s="110"/>
      <c r="E36" s="110"/>
      <c r="F36" s="110"/>
      <c r="G36" s="111"/>
      <c r="H36" s="111"/>
      <c r="I36" s="110"/>
      <c r="J36" s="111"/>
      <c r="K36" s="111"/>
      <c r="L36" s="111"/>
      <c r="M36" s="111"/>
      <c r="N36" s="111"/>
      <c r="O36" s="111"/>
      <c r="P36" s="331"/>
      <c r="Q36" s="345"/>
      <c r="R36" s="336"/>
      <c r="S36" s="337"/>
      <c r="T36" s="337"/>
      <c r="U36" s="67"/>
    </row>
    <row r="37" spans="1:21">
      <c r="A37" s="126"/>
      <c r="B37" s="126"/>
      <c r="C37" s="140"/>
      <c r="D37" s="140"/>
      <c r="E37" s="140"/>
      <c r="F37" s="140"/>
      <c r="G37" s="126"/>
      <c r="H37" s="126"/>
      <c r="I37" s="140"/>
      <c r="J37" s="126"/>
      <c r="K37" s="126"/>
      <c r="L37" s="126"/>
      <c r="M37" s="126"/>
      <c r="N37" s="126"/>
      <c r="O37" s="126"/>
      <c r="P37" s="332"/>
      <c r="Q37" s="348"/>
      <c r="R37" s="344"/>
      <c r="S37" s="341"/>
      <c r="T37" s="343"/>
      <c r="U37" s="67"/>
    </row>
    <row r="38" spans="1:21">
      <c r="A38" s="111"/>
      <c r="B38" s="111"/>
      <c r="C38" s="110"/>
      <c r="D38" s="110"/>
      <c r="E38" s="110"/>
      <c r="F38" s="110"/>
      <c r="G38" s="111"/>
      <c r="H38" s="111"/>
      <c r="I38" s="110"/>
      <c r="J38" s="111"/>
      <c r="K38" s="111"/>
      <c r="L38" s="111"/>
      <c r="M38" s="111"/>
      <c r="N38" s="111"/>
      <c r="O38" s="111"/>
      <c r="P38" s="330"/>
      <c r="Q38" s="345"/>
      <c r="R38" s="336"/>
      <c r="S38" s="337"/>
      <c r="T38" s="337"/>
      <c r="U38" s="67"/>
    </row>
    <row r="39" spans="1:21">
      <c r="A39" s="111"/>
      <c r="B39" s="111"/>
      <c r="C39" s="111"/>
      <c r="D39" s="110"/>
      <c r="E39" s="110"/>
      <c r="F39" s="110"/>
      <c r="G39" s="111"/>
      <c r="H39" s="111"/>
      <c r="I39" s="110"/>
      <c r="J39" s="111"/>
      <c r="K39" s="111"/>
      <c r="L39" s="111"/>
      <c r="M39" s="111"/>
      <c r="N39" s="111"/>
      <c r="O39" s="111"/>
      <c r="P39" s="330"/>
      <c r="Q39" s="345"/>
      <c r="R39" s="336"/>
      <c r="S39" s="337"/>
      <c r="T39" s="337"/>
      <c r="U39" s="67"/>
    </row>
    <row r="40" spans="1:21">
      <c r="A40" s="111"/>
      <c r="B40" s="111"/>
      <c r="C40" s="111"/>
      <c r="D40" s="110"/>
      <c r="E40" s="110"/>
      <c r="F40" s="110"/>
      <c r="G40" s="111"/>
      <c r="H40" s="111"/>
      <c r="I40" s="110"/>
      <c r="J40" s="111"/>
      <c r="K40" s="111"/>
      <c r="L40" s="111"/>
      <c r="M40" s="111"/>
      <c r="N40" s="111"/>
      <c r="O40" s="111"/>
      <c r="P40" s="330"/>
      <c r="Q40" s="345"/>
      <c r="R40" s="336"/>
      <c r="S40" s="337"/>
      <c r="T40" s="337"/>
      <c r="U40" s="67"/>
    </row>
    <row r="41" spans="1:21">
      <c r="A41" s="111"/>
      <c r="B41" s="111"/>
      <c r="C41" s="111"/>
      <c r="D41" s="110"/>
      <c r="E41" s="110"/>
      <c r="F41" s="110"/>
      <c r="G41" s="111"/>
      <c r="H41" s="111"/>
      <c r="I41" s="110"/>
      <c r="J41" s="111"/>
      <c r="K41" s="111"/>
      <c r="L41" s="111"/>
      <c r="M41" s="111"/>
      <c r="N41" s="111"/>
      <c r="O41" s="111"/>
      <c r="P41" s="330"/>
      <c r="Q41" s="345"/>
      <c r="R41" s="336"/>
      <c r="S41" s="337"/>
      <c r="T41" s="337"/>
      <c r="U41" s="67"/>
    </row>
    <row r="42" spans="1:21">
      <c r="A42" s="111"/>
      <c r="B42" s="111"/>
      <c r="C42" s="111"/>
      <c r="D42" s="110"/>
      <c r="E42" s="110"/>
      <c r="F42" s="110"/>
      <c r="G42" s="111"/>
      <c r="H42" s="111"/>
      <c r="I42" s="110"/>
      <c r="J42" s="111"/>
      <c r="K42" s="111"/>
      <c r="L42" s="111"/>
      <c r="M42" s="111"/>
      <c r="N42" s="111"/>
      <c r="O42" s="111"/>
      <c r="P42" s="330"/>
      <c r="Q42" s="345"/>
      <c r="R42" s="336"/>
      <c r="S42" s="337"/>
      <c r="T42" s="337"/>
      <c r="U42" s="67"/>
    </row>
    <row r="43" spans="1:21">
      <c r="A43" s="111"/>
      <c r="B43" s="111"/>
      <c r="C43" s="110"/>
      <c r="D43" s="110"/>
      <c r="E43" s="110"/>
      <c r="F43" s="110"/>
      <c r="G43" s="111"/>
      <c r="H43" s="111"/>
      <c r="I43" s="110"/>
      <c r="J43" s="111"/>
      <c r="K43" s="111"/>
      <c r="L43" s="111"/>
      <c r="M43" s="111"/>
      <c r="N43" s="111"/>
      <c r="O43" s="111"/>
      <c r="P43" s="330"/>
      <c r="Q43" s="345"/>
      <c r="R43" s="336"/>
      <c r="S43" s="337"/>
      <c r="T43" s="337"/>
      <c r="U43" s="67"/>
    </row>
    <row r="44" spans="1:21">
      <c r="A44" s="111"/>
      <c r="B44" s="111"/>
      <c r="C44" s="110"/>
      <c r="D44" s="110"/>
      <c r="E44" s="110"/>
      <c r="F44" s="110"/>
      <c r="G44" s="111"/>
      <c r="H44" s="111"/>
      <c r="I44" s="110"/>
      <c r="J44" s="111"/>
      <c r="K44" s="111"/>
      <c r="L44" s="111"/>
      <c r="M44" s="111"/>
      <c r="N44" s="111"/>
      <c r="O44" s="111"/>
      <c r="P44" s="330"/>
      <c r="Q44" s="345"/>
      <c r="R44" s="336"/>
      <c r="S44" s="337"/>
      <c r="T44" s="337"/>
      <c r="U44" s="67"/>
    </row>
    <row r="45" spans="1:21">
      <c r="A45" s="111"/>
      <c r="B45" s="111"/>
      <c r="C45" s="111"/>
      <c r="D45" s="110"/>
      <c r="E45" s="110"/>
      <c r="F45" s="110"/>
      <c r="G45" s="111"/>
      <c r="H45" s="111"/>
      <c r="I45" s="110"/>
      <c r="J45" s="111"/>
      <c r="K45" s="111"/>
      <c r="L45" s="111"/>
      <c r="M45" s="111"/>
      <c r="N45" s="111"/>
      <c r="O45" s="111"/>
      <c r="P45" s="330"/>
      <c r="Q45" s="345"/>
      <c r="R45" s="336"/>
      <c r="S45" s="337"/>
      <c r="T45" s="337"/>
      <c r="U45" s="67"/>
    </row>
    <row r="46" spans="1:21">
      <c r="A46" s="111"/>
      <c r="B46" s="111"/>
      <c r="C46" s="111"/>
      <c r="D46" s="110"/>
      <c r="E46" s="110"/>
      <c r="F46" s="110"/>
      <c r="G46" s="111"/>
      <c r="H46" s="111"/>
      <c r="I46" s="110"/>
      <c r="J46" s="111"/>
      <c r="K46" s="111"/>
      <c r="L46" s="111"/>
      <c r="M46" s="111"/>
      <c r="N46" s="111"/>
      <c r="O46" s="111"/>
      <c r="P46" s="330"/>
      <c r="Q46" s="345"/>
      <c r="R46" s="336"/>
      <c r="S46" s="337"/>
      <c r="T46" s="337"/>
      <c r="U46" s="67"/>
    </row>
    <row r="47" spans="1:21">
      <c r="A47" s="111"/>
      <c r="B47" s="111"/>
      <c r="C47" s="111"/>
      <c r="D47" s="110"/>
      <c r="E47" s="110"/>
      <c r="F47" s="110"/>
      <c r="G47" s="111"/>
      <c r="H47" s="111"/>
      <c r="I47" s="110"/>
      <c r="J47" s="111"/>
      <c r="K47" s="111"/>
      <c r="L47" s="111"/>
      <c r="M47" s="111"/>
      <c r="N47" s="111"/>
      <c r="O47" s="111"/>
      <c r="P47" s="331"/>
      <c r="Q47" s="345"/>
      <c r="R47" s="336"/>
      <c r="S47" s="337"/>
      <c r="T47" s="337"/>
      <c r="U47" s="67"/>
    </row>
    <row r="48" spans="1:21">
      <c r="A48" s="111"/>
      <c r="B48" s="111"/>
      <c r="C48" s="111"/>
      <c r="D48" s="110"/>
      <c r="E48" s="110"/>
      <c r="F48" s="110"/>
      <c r="G48" s="111"/>
      <c r="H48" s="111"/>
      <c r="I48" s="110"/>
      <c r="J48" s="111"/>
      <c r="K48" s="111"/>
      <c r="L48" s="111"/>
      <c r="M48" s="111"/>
      <c r="N48" s="111"/>
      <c r="O48" s="111"/>
      <c r="P48" s="331"/>
      <c r="Q48" s="345"/>
      <c r="R48" s="336"/>
      <c r="S48" s="337"/>
      <c r="T48" s="337"/>
      <c r="U48" s="67"/>
    </row>
    <row r="49" spans="1:21">
      <c r="A49" s="111"/>
      <c r="B49" s="111"/>
      <c r="C49" s="111"/>
      <c r="D49" s="110"/>
      <c r="E49" s="110"/>
      <c r="F49" s="110"/>
      <c r="G49" s="111"/>
      <c r="H49" s="111"/>
      <c r="I49" s="110"/>
      <c r="J49" s="111"/>
      <c r="K49" s="111"/>
      <c r="L49" s="111"/>
      <c r="M49" s="111"/>
      <c r="N49" s="111"/>
      <c r="O49" s="111"/>
      <c r="P49" s="331"/>
      <c r="Q49" s="345"/>
      <c r="R49" s="336"/>
      <c r="S49" s="337"/>
      <c r="T49" s="337"/>
      <c r="U49" s="67"/>
    </row>
    <row r="50" spans="1:21">
      <c r="A50" s="111"/>
      <c r="B50" s="111"/>
      <c r="C50" s="111"/>
      <c r="D50" s="110"/>
      <c r="E50" s="110"/>
      <c r="F50" s="110"/>
      <c r="G50" s="111"/>
      <c r="H50" s="111"/>
      <c r="I50" s="110"/>
      <c r="J50" s="111"/>
      <c r="K50" s="111"/>
      <c r="L50" s="111"/>
      <c r="M50" s="111"/>
      <c r="N50" s="111"/>
      <c r="O50" s="111"/>
      <c r="P50" s="331"/>
      <c r="Q50" s="345"/>
      <c r="R50" s="336"/>
      <c r="S50" s="337"/>
      <c r="T50" s="337"/>
      <c r="U50" s="67"/>
    </row>
    <row r="51" spans="1:21">
      <c r="A51" s="111"/>
      <c r="B51" s="111"/>
      <c r="C51" s="111"/>
      <c r="D51" s="110"/>
      <c r="E51" s="110"/>
      <c r="F51" s="110"/>
      <c r="G51" s="111"/>
      <c r="H51" s="111"/>
      <c r="I51" s="110"/>
      <c r="J51" s="111"/>
      <c r="K51" s="111"/>
      <c r="L51" s="111"/>
      <c r="M51" s="111"/>
      <c r="N51" s="111"/>
      <c r="O51" s="111"/>
      <c r="P51" s="331"/>
      <c r="Q51" s="345"/>
      <c r="R51" s="336"/>
      <c r="S51" s="337"/>
      <c r="T51" s="337"/>
      <c r="U51" s="67"/>
    </row>
    <row r="52" spans="1:21">
      <c r="A52" s="111"/>
      <c r="B52" s="111"/>
      <c r="C52" s="111"/>
      <c r="D52" s="110"/>
      <c r="E52" s="110"/>
      <c r="F52" s="110"/>
      <c r="G52" s="111"/>
      <c r="H52" s="111"/>
      <c r="I52" s="110"/>
      <c r="J52" s="111"/>
      <c r="K52" s="111"/>
      <c r="L52" s="111"/>
      <c r="M52" s="111"/>
      <c r="N52" s="111"/>
      <c r="O52" s="111"/>
      <c r="P52" s="331"/>
      <c r="Q52" s="345"/>
      <c r="R52" s="336"/>
      <c r="S52" s="337"/>
      <c r="T52" s="337"/>
      <c r="U52" s="67"/>
    </row>
    <row r="53" spans="1:21">
      <c r="A53" s="111"/>
      <c r="B53" s="111"/>
      <c r="C53" s="111"/>
      <c r="D53" s="110"/>
      <c r="E53" s="110"/>
      <c r="F53" s="110"/>
      <c r="G53" s="111"/>
      <c r="H53" s="111"/>
      <c r="I53" s="110"/>
      <c r="J53" s="111"/>
      <c r="K53" s="111"/>
      <c r="L53" s="111"/>
      <c r="M53" s="111"/>
      <c r="N53" s="111"/>
      <c r="O53" s="111"/>
      <c r="P53" s="331"/>
      <c r="Q53" s="345"/>
      <c r="R53" s="336"/>
      <c r="S53" s="337"/>
      <c r="T53" s="337"/>
      <c r="U53" s="67"/>
    </row>
    <row r="54" spans="1:21">
      <c r="A54" s="111"/>
      <c r="B54" s="111"/>
      <c r="C54" s="111"/>
      <c r="D54" s="110"/>
      <c r="E54" s="110"/>
      <c r="F54" s="110"/>
      <c r="G54" s="111"/>
      <c r="H54" s="111"/>
      <c r="I54" s="110"/>
      <c r="J54" s="111"/>
      <c r="K54" s="111"/>
      <c r="L54" s="111"/>
      <c r="M54" s="111"/>
      <c r="N54" s="111"/>
      <c r="O54" s="111"/>
      <c r="P54" s="331"/>
      <c r="Q54" s="345"/>
      <c r="R54" s="336"/>
      <c r="S54" s="337"/>
      <c r="T54" s="337"/>
      <c r="U54" s="67"/>
    </row>
    <row r="55" spans="1:21">
      <c r="A55" s="111"/>
      <c r="B55" s="111"/>
      <c r="C55" s="111"/>
      <c r="D55" s="110"/>
      <c r="E55" s="110"/>
      <c r="F55" s="110"/>
      <c r="G55" s="111"/>
      <c r="H55" s="111"/>
      <c r="I55" s="110"/>
      <c r="J55" s="111"/>
      <c r="K55" s="111"/>
      <c r="L55" s="111"/>
      <c r="M55" s="111"/>
      <c r="N55" s="111"/>
      <c r="O55" s="111"/>
      <c r="P55" s="331"/>
      <c r="Q55" s="345"/>
      <c r="R55" s="336"/>
      <c r="S55" s="337"/>
      <c r="T55" s="337"/>
      <c r="U55" s="67"/>
    </row>
    <row r="56" spans="1:21">
      <c r="A56" s="111"/>
      <c r="B56" s="111"/>
      <c r="C56" s="111"/>
      <c r="D56" s="110"/>
      <c r="E56" s="110"/>
      <c r="F56" s="110"/>
      <c r="G56" s="111"/>
      <c r="H56" s="111"/>
      <c r="I56" s="110"/>
      <c r="J56" s="111"/>
      <c r="K56" s="111"/>
      <c r="L56" s="111"/>
      <c r="M56" s="111"/>
      <c r="N56" s="111"/>
      <c r="O56" s="111"/>
      <c r="P56" s="331"/>
      <c r="Q56" s="345"/>
      <c r="R56" s="336"/>
      <c r="S56" s="337"/>
      <c r="T56" s="337"/>
      <c r="U56" s="67"/>
    </row>
    <row r="57" spans="1:21">
      <c r="A57" s="111"/>
      <c r="B57" s="111"/>
      <c r="C57" s="111"/>
      <c r="D57" s="110"/>
      <c r="E57" s="110"/>
      <c r="F57" s="110"/>
      <c r="G57" s="111"/>
      <c r="H57" s="111"/>
      <c r="I57" s="110"/>
      <c r="J57" s="111"/>
      <c r="K57" s="111"/>
      <c r="L57" s="111"/>
      <c r="M57" s="111"/>
      <c r="N57" s="111"/>
      <c r="O57" s="111"/>
      <c r="P57" s="331"/>
      <c r="Q57" s="345"/>
      <c r="R57" s="336"/>
      <c r="S57" s="337"/>
      <c r="T57" s="337"/>
      <c r="U57" s="67"/>
    </row>
    <row r="58" spans="1:21">
      <c r="A58" s="111"/>
      <c r="B58" s="111"/>
      <c r="C58" s="111"/>
      <c r="D58" s="110"/>
      <c r="E58" s="110"/>
      <c r="F58" s="110"/>
      <c r="G58" s="111"/>
      <c r="H58" s="111"/>
      <c r="I58" s="110"/>
      <c r="J58" s="111"/>
      <c r="K58" s="111"/>
      <c r="L58" s="111"/>
      <c r="M58" s="111"/>
      <c r="N58" s="111"/>
      <c r="O58" s="111"/>
      <c r="P58" s="331"/>
      <c r="Q58" s="345"/>
      <c r="R58" s="336"/>
      <c r="S58" s="337"/>
      <c r="T58" s="337"/>
      <c r="U58" s="67"/>
    </row>
    <row r="59" spans="1:21">
      <c r="A59" s="111"/>
      <c r="B59" s="111"/>
      <c r="C59" s="111"/>
      <c r="D59" s="110"/>
      <c r="E59" s="110"/>
      <c r="F59" s="110"/>
      <c r="G59" s="111"/>
      <c r="H59" s="111"/>
      <c r="I59" s="110"/>
      <c r="J59" s="111"/>
      <c r="K59" s="111"/>
      <c r="L59" s="111"/>
      <c r="M59" s="111"/>
      <c r="N59" s="111"/>
      <c r="O59" s="111"/>
      <c r="P59" s="331"/>
      <c r="Q59" s="345"/>
      <c r="R59" s="336"/>
      <c r="S59" s="337"/>
      <c r="T59" s="337"/>
      <c r="U59" s="67"/>
    </row>
    <row r="60" spans="1:21">
      <c r="A60" s="111"/>
      <c r="B60" s="111"/>
      <c r="C60" s="111"/>
      <c r="D60" s="110"/>
      <c r="E60" s="110"/>
      <c r="F60" s="110"/>
      <c r="G60" s="111"/>
      <c r="H60" s="111"/>
      <c r="I60" s="110"/>
      <c r="J60" s="111"/>
      <c r="K60" s="111"/>
      <c r="L60" s="111"/>
      <c r="M60" s="111"/>
      <c r="N60" s="111"/>
      <c r="O60" s="111"/>
      <c r="P60" s="331"/>
      <c r="Q60" s="345"/>
      <c r="R60" s="336"/>
      <c r="S60" s="337"/>
      <c r="T60" s="337"/>
      <c r="U60" s="67"/>
    </row>
    <row r="61" spans="1:21">
      <c r="A61" s="111"/>
      <c r="B61" s="111"/>
      <c r="C61" s="111"/>
      <c r="D61" s="110"/>
      <c r="E61" s="110"/>
      <c r="F61" s="110"/>
      <c r="G61" s="111"/>
      <c r="H61" s="111"/>
      <c r="I61" s="110"/>
      <c r="J61" s="111"/>
      <c r="K61" s="111"/>
      <c r="L61" s="111"/>
      <c r="M61" s="111"/>
      <c r="N61" s="111"/>
      <c r="O61" s="111"/>
      <c r="P61" s="331"/>
      <c r="Q61" s="345"/>
      <c r="R61" s="336"/>
      <c r="S61" s="337"/>
      <c r="T61" s="337"/>
      <c r="U61" s="67"/>
    </row>
    <row r="62" spans="1:21">
      <c r="A62" s="111"/>
      <c r="B62" s="111"/>
      <c r="C62" s="111"/>
      <c r="D62" s="110"/>
      <c r="E62" s="110"/>
      <c r="F62" s="110"/>
      <c r="G62" s="111"/>
      <c r="H62" s="111"/>
      <c r="I62" s="110"/>
      <c r="J62" s="111"/>
      <c r="K62" s="111"/>
      <c r="L62" s="111"/>
      <c r="M62" s="111"/>
      <c r="N62" s="111"/>
      <c r="O62" s="111"/>
      <c r="P62" s="331"/>
      <c r="Q62" s="345"/>
      <c r="R62" s="336"/>
      <c r="S62" s="337"/>
      <c r="T62" s="337"/>
      <c r="U62" s="67"/>
    </row>
    <row r="63" spans="1:21">
      <c r="A63" s="111"/>
      <c r="B63" s="111"/>
      <c r="C63" s="111"/>
      <c r="D63" s="110"/>
      <c r="E63" s="110"/>
      <c r="F63" s="110"/>
      <c r="G63" s="111"/>
      <c r="H63" s="111"/>
      <c r="I63" s="110"/>
      <c r="J63" s="111"/>
      <c r="K63" s="111"/>
      <c r="L63" s="111"/>
      <c r="M63" s="111"/>
      <c r="N63" s="111"/>
      <c r="O63" s="111"/>
      <c r="P63" s="331"/>
      <c r="Q63" s="345"/>
      <c r="R63" s="336"/>
      <c r="S63" s="337"/>
      <c r="T63" s="337"/>
      <c r="U63" s="67"/>
    </row>
    <row r="64" spans="1:21">
      <c r="A64" s="111"/>
      <c r="B64" s="111"/>
      <c r="C64" s="111"/>
      <c r="D64" s="110"/>
      <c r="E64" s="110"/>
      <c r="F64" s="110"/>
      <c r="G64" s="111"/>
      <c r="H64" s="111"/>
      <c r="I64" s="110"/>
      <c r="J64" s="111"/>
      <c r="K64" s="111"/>
      <c r="L64" s="111"/>
      <c r="M64" s="111"/>
      <c r="N64" s="111"/>
      <c r="O64" s="111"/>
      <c r="P64" s="331"/>
      <c r="Q64" s="345"/>
      <c r="R64" s="336"/>
      <c r="S64" s="337"/>
      <c r="T64" s="337"/>
      <c r="U64" s="67"/>
    </row>
    <row r="65" spans="1:21">
      <c r="A65" s="126"/>
      <c r="B65" s="126"/>
      <c r="C65" s="140"/>
      <c r="D65" s="140"/>
      <c r="E65" s="140"/>
      <c r="F65" s="140"/>
      <c r="G65" s="126"/>
      <c r="H65" s="126"/>
      <c r="I65" s="140"/>
      <c r="J65" s="126"/>
      <c r="K65" s="126"/>
      <c r="L65" s="126"/>
      <c r="M65" s="126"/>
      <c r="N65" s="126"/>
      <c r="O65" s="126"/>
      <c r="P65" s="332"/>
      <c r="Q65" s="348"/>
      <c r="R65" s="342"/>
      <c r="S65" s="341"/>
      <c r="T65" s="343"/>
      <c r="U65" s="67"/>
    </row>
    <row r="66" spans="1:21">
      <c r="A66" s="126"/>
      <c r="B66" s="126"/>
      <c r="C66" s="140"/>
      <c r="D66" s="140"/>
      <c r="E66" s="140"/>
      <c r="F66" s="140"/>
      <c r="G66" s="126"/>
      <c r="H66" s="126"/>
      <c r="I66" s="140"/>
      <c r="J66" s="126"/>
      <c r="K66" s="126"/>
      <c r="L66" s="126"/>
      <c r="M66" s="126"/>
      <c r="N66" s="126"/>
      <c r="O66" s="126"/>
      <c r="P66" s="332"/>
      <c r="Q66" s="348"/>
      <c r="R66" s="342"/>
      <c r="S66" s="341"/>
      <c r="T66" s="343"/>
      <c r="U66" s="67"/>
    </row>
    <row r="67" spans="1:21">
      <c r="Q67" s="322"/>
      <c r="R67" s="315"/>
      <c r="S67" s="315"/>
      <c r="T67" s="315"/>
    </row>
    <row r="68" spans="1:21">
      <c r="Q68" s="322"/>
      <c r="R68" s="315"/>
      <c r="S68" s="315"/>
      <c r="T68" s="315"/>
    </row>
    <row r="69" spans="1:21">
      <c r="Q69" s="334"/>
      <c r="R69" s="335"/>
      <c r="S69" s="315"/>
      <c r="T69" s="315"/>
    </row>
    <row r="70" spans="1:21">
      <c r="S70" s="67"/>
      <c r="T70" s="67"/>
    </row>
    <row r="71" spans="1:21">
      <c r="S71" s="67"/>
      <c r="T71" s="67"/>
    </row>
    <row r="72" spans="1:21">
      <c r="S72" s="67"/>
      <c r="T72" s="67"/>
    </row>
    <row r="73" spans="1:21">
      <c r="S73" s="67"/>
      <c r="T73" s="67"/>
    </row>
    <row r="74" spans="1:21">
      <c r="S74" s="67"/>
      <c r="T74" s="67"/>
    </row>
    <row r="75" spans="1:21">
      <c r="S75" s="67"/>
      <c r="T75" s="67"/>
    </row>
    <row r="76" spans="1:21">
      <c r="S76" s="67"/>
      <c r="T76" s="67"/>
    </row>
    <row r="77" spans="1:21">
      <c r="S77" s="67"/>
      <c r="T77" s="67"/>
    </row>
    <row r="78" spans="1:21">
      <c r="S78" s="67"/>
      <c r="T78" s="67"/>
    </row>
    <row r="79" spans="1:21">
      <c r="S79" s="67"/>
      <c r="T79" s="67"/>
    </row>
    <row r="80" spans="1:21">
      <c r="S80" s="67"/>
      <c r="T80" s="67"/>
    </row>
    <row r="81" spans="19:20">
      <c r="S81" s="67"/>
      <c r="T81" s="67"/>
    </row>
    <row r="82" spans="19:20">
      <c r="S82" s="67"/>
      <c r="T82" s="67"/>
    </row>
    <row r="83" spans="19:20">
      <c r="S83" s="67"/>
      <c r="T83" s="67"/>
    </row>
    <row r="84" spans="19:20">
      <c r="S84" s="67"/>
      <c r="T84" s="67"/>
    </row>
    <row r="85" spans="19:20">
      <c r="S85" s="67"/>
      <c r="T85" s="67"/>
    </row>
    <row r="86" spans="19:20">
      <c r="S86" s="67"/>
      <c r="T86" s="67"/>
    </row>
    <row r="87" spans="19:20">
      <c r="S87" s="67"/>
      <c r="T87" s="67"/>
    </row>
    <row r="88" spans="19:20">
      <c r="S88" s="67"/>
      <c r="T88" s="67"/>
    </row>
    <row r="89" spans="19:20">
      <c r="S89" s="67"/>
      <c r="T89" s="67"/>
    </row>
    <row r="90" spans="19:20">
      <c r="S90" s="67"/>
      <c r="T90" s="67"/>
    </row>
  </sheetData>
  <pageMargins left="0.7" right="0.7" top="0.75" bottom="0.75" header="0.3" footer="0.3"/>
  <pageSetup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T217"/>
  <sheetViews>
    <sheetView zoomScale="80" zoomScaleNormal="80" workbookViewId="0">
      <selection activeCell="F19" sqref="F19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308" t="s">
        <v>14</v>
      </c>
      <c r="Q1" s="321"/>
      <c r="R1" s="314"/>
      <c r="S1" s="314"/>
      <c r="T1" s="314"/>
    </row>
    <row r="2" spans="1:20" s="127" customFormat="1" ht="180.75">
      <c r="A2" s="209" t="s">
        <v>28</v>
      </c>
      <c r="B2" s="209" t="s">
        <v>29</v>
      </c>
      <c r="C2" s="217"/>
      <c r="D2" s="217"/>
      <c r="E2" s="217"/>
      <c r="F2" s="217"/>
      <c r="G2" s="208" t="s">
        <v>56</v>
      </c>
      <c r="H2" s="207" t="s">
        <v>18</v>
      </c>
      <c r="I2" s="217"/>
      <c r="J2" s="217" t="s">
        <v>57</v>
      </c>
      <c r="K2" s="207"/>
      <c r="L2" s="207"/>
      <c r="M2" s="217"/>
      <c r="N2" s="209" t="s">
        <v>30</v>
      </c>
      <c r="O2" s="217"/>
      <c r="P2" s="309" t="s">
        <v>58</v>
      </c>
      <c r="Q2" s="322"/>
      <c r="R2" s="316"/>
      <c r="S2" s="315"/>
      <c r="T2" s="316"/>
    </row>
    <row r="3" spans="1:20" s="127" customFormat="1">
      <c r="A3" s="211"/>
      <c r="B3" s="211"/>
      <c r="C3" s="210"/>
      <c r="D3" s="210"/>
      <c r="E3" s="210"/>
      <c r="F3" s="210"/>
      <c r="G3" s="212"/>
      <c r="H3" s="211"/>
      <c r="I3" s="210"/>
      <c r="J3" s="210"/>
      <c r="K3" s="211"/>
      <c r="L3" s="211"/>
      <c r="M3" s="210"/>
      <c r="N3" s="210"/>
      <c r="O3" s="210"/>
      <c r="P3" s="310"/>
      <c r="Q3" s="323"/>
      <c r="R3" s="317"/>
      <c r="S3" s="318"/>
      <c r="T3" s="318"/>
    </row>
    <row r="4" spans="1:20" s="100" customFormat="1">
      <c r="A4" s="213"/>
      <c r="B4" s="211"/>
      <c r="C4" s="214"/>
      <c r="D4" s="214"/>
      <c r="E4" s="214"/>
      <c r="F4" s="214"/>
      <c r="G4" s="215"/>
      <c r="H4" s="211"/>
      <c r="I4" s="214"/>
      <c r="J4" s="214"/>
      <c r="K4" s="216"/>
      <c r="L4" s="216"/>
      <c r="M4" s="214"/>
      <c r="N4" s="210"/>
      <c r="O4" s="214"/>
      <c r="P4" s="311"/>
      <c r="Q4" s="323"/>
      <c r="R4" s="317"/>
      <c r="S4" s="318"/>
      <c r="T4" s="318"/>
    </row>
    <row r="5" spans="1:20" s="100" customFormat="1">
      <c r="A5" s="213"/>
      <c r="B5" s="211"/>
      <c r="C5" s="214"/>
      <c r="D5" s="214"/>
      <c r="E5" s="214"/>
      <c r="F5" s="214"/>
      <c r="G5" s="215"/>
      <c r="H5" s="211"/>
      <c r="I5" s="214"/>
      <c r="J5" s="214"/>
      <c r="K5" s="216"/>
      <c r="L5" s="216"/>
      <c r="M5" s="214"/>
      <c r="N5" s="210"/>
      <c r="O5" s="214"/>
      <c r="P5" s="311"/>
      <c r="Q5" s="323"/>
      <c r="R5" s="317"/>
      <c r="S5" s="318"/>
      <c r="T5" s="318"/>
    </row>
    <row r="6" spans="1:20">
      <c r="A6" s="142"/>
      <c r="B6" s="141"/>
      <c r="C6" s="143"/>
      <c r="D6" s="143"/>
      <c r="E6" s="143"/>
      <c r="F6" s="143"/>
      <c r="G6" s="144"/>
      <c r="H6" s="141"/>
      <c r="I6" s="143"/>
      <c r="J6" s="143"/>
      <c r="K6" s="145"/>
      <c r="L6" s="145"/>
      <c r="M6" s="143"/>
      <c r="N6" s="109"/>
      <c r="O6" s="143"/>
      <c r="P6" s="311"/>
      <c r="Q6" s="323"/>
      <c r="R6" s="317"/>
      <c r="S6" s="318"/>
      <c r="T6" s="318"/>
    </row>
    <row r="7" spans="1:20">
      <c r="A7" s="134"/>
      <c r="B7" s="133"/>
      <c r="C7" s="128"/>
      <c r="D7" s="128"/>
      <c r="E7" s="128"/>
      <c r="F7" s="128"/>
      <c r="G7" s="131"/>
      <c r="H7" s="133"/>
      <c r="I7" s="128"/>
      <c r="J7" s="128"/>
      <c r="K7" s="130"/>
      <c r="L7" s="130"/>
      <c r="M7" s="128"/>
      <c r="N7" s="132"/>
      <c r="O7" s="128"/>
      <c r="P7" s="311"/>
      <c r="Q7" s="324"/>
      <c r="R7" s="319"/>
      <c r="S7" s="318"/>
      <c r="T7" s="318"/>
    </row>
    <row r="8" spans="1:20">
      <c r="A8" s="134"/>
      <c r="B8" s="133"/>
      <c r="C8" s="128"/>
      <c r="D8" s="128"/>
      <c r="E8" s="128"/>
      <c r="F8" s="128"/>
      <c r="G8" s="131"/>
      <c r="H8" s="133"/>
      <c r="I8" s="128"/>
      <c r="J8" s="128"/>
      <c r="K8" s="130"/>
      <c r="L8" s="130"/>
      <c r="M8" s="128"/>
      <c r="N8" s="132"/>
      <c r="O8" s="128"/>
      <c r="P8" s="311"/>
      <c r="Q8" s="324"/>
      <c r="R8" s="319"/>
      <c r="S8" s="318"/>
      <c r="T8" s="318"/>
    </row>
    <row r="9" spans="1:20">
      <c r="A9" s="134"/>
      <c r="B9" s="133"/>
      <c r="C9" s="128"/>
      <c r="D9" s="128"/>
      <c r="E9" s="128"/>
      <c r="F9" s="128"/>
      <c r="G9" s="131"/>
      <c r="H9" s="133"/>
      <c r="I9" s="128"/>
      <c r="J9" s="128"/>
      <c r="K9" s="130"/>
      <c r="L9" s="130"/>
      <c r="M9" s="128"/>
      <c r="N9" s="132"/>
      <c r="O9" s="128"/>
      <c r="P9" s="311"/>
      <c r="Q9" s="324"/>
      <c r="R9" s="319"/>
      <c r="S9" s="318"/>
      <c r="T9" s="318"/>
    </row>
    <row r="10" spans="1:20">
      <c r="A10" s="134"/>
      <c r="B10" s="133"/>
      <c r="C10" s="128"/>
      <c r="D10" s="128"/>
      <c r="E10" s="128"/>
      <c r="F10" s="128"/>
      <c r="G10" s="131"/>
      <c r="H10" s="133"/>
      <c r="I10" s="128"/>
      <c r="J10" s="128"/>
      <c r="K10" s="130"/>
      <c r="L10" s="130"/>
      <c r="M10" s="128"/>
      <c r="N10" s="132"/>
      <c r="O10" s="128"/>
      <c r="P10" s="311"/>
      <c r="Q10" s="323"/>
      <c r="R10" s="317"/>
      <c r="S10" s="318"/>
      <c r="T10" s="318"/>
    </row>
    <row r="11" spans="1:20">
      <c r="A11" s="134"/>
      <c r="B11" s="133"/>
      <c r="C11" s="128"/>
      <c r="D11" s="128"/>
      <c r="E11" s="128"/>
      <c r="F11" s="128"/>
      <c r="G11" s="131"/>
      <c r="H11" s="133"/>
      <c r="I11" s="128"/>
      <c r="J11" s="143"/>
      <c r="K11" s="130"/>
      <c r="L11" s="130"/>
      <c r="M11" s="128"/>
      <c r="N11" s="132"/>
      <c r="O11" s="128"/>
      <c r="P11" s="311"/>
      <c r="Q11" s="323"/>
      <c r="R11" s="317"/>
      <c r="S11" s="318"/>
      <c r="T11" s="318"/>
    </row>
    <row r="12" spans="1:20">
      <c r="A12" s="134"/>
      <c r="B12" s="133"/>
      <c r="C12" s="128"/>
      <c r="D12" s="128"/>
      <c r="E12" s="128"/>
      <c r="F12" s="128"/>
      <c r="G12" s="131"/>
      <c r="H12" s="133"/>
      <c r="I12" s="128"/>
      <c r="J12" s="128"/>
      <c r="K12" s="130"/>
      <c r="L12" s="130"/>
      <c r="M12" s="128"/>
      <c r="N12" s="132"/>
      <c r="O12" s="128"/>
      <c r="P12" s="311"/>
      <c r="Q12" s="323"/>
      <c r="R12" s="317"/>
      <c r="S12" s="318"/>
      <c r="T12" s="318"/>
    </row>
    <row r="13" spans="1:20">
      <c r="A13" s="134"/>
      <c r="B13" s="133"/>
      <c r="C13" s="128"/>
      <c r="D13" s="128"/>
      <c r="E13" s="128"/>
      <c r="F13" s="128"/>
      <c r="G13" s="130"/>
      <c r="H13" s="133"/>
      <c r="I13" s="128"/>
      <c r="J13" s="128"/>
      <c r="K13" s="130"/>
      <c r="L13" s="130"/>
      <c r="M13" s="128"/>
      <c r="N13" s="132"/>
      <c r="O13" s="128"/>
      <c r="P13" s="311"/>
      <c r="Q13" s="323"/>
      <c r="R13" s="317"/>
      <c r="S13" s="318"/>
      <c r="T13" s="318"/>
    </row>
    <row r="14" spans="1:20">
      <c r="A14" s="134"/>
      <c r="B14" s="133"/>
      <c r="C14" s="128"/>
      <c r="D14" s="128"/>
      <c r="E14" s="128"/>
      <c r="F14" s="128"/>
      <c r="G14" s="131"/>
      <c r="H14" s="133"/>
      <c r="I14" s="128"/>
      <c r="J14" s="128"/>
      <c r="K14" s="130"/>
      <c r="L14" s="130"/>
      <c r="M14" s="128"/>
      <c r="N14" s="132"/>
      <c r="O14" s="128"/>
      <c r="P14" s="311"/>
      <c r="Q14" s="323"/>
      <c r="R14" s="317"/>
      <c r="S14" s="318"/>
      <c r="T14" s="318"/>
    </row>
    <row r="15" spans="1:20">
      <c r="A15" s="134"/>
      <c r="B15" s="133"/>
      <c r="C15" s="128"/>
      <c r="D15" s="128"/>
      <c r="E15" s="128"/>
      <c r="F15" s="128"/>
      <c r="G15" s="131"/>
      <c r="H15" s="133"/>
      <c r="I15" s="128"/>
      <c r="J15" s="128"/>
      <c r="K15" s="130"/>
      <c r="L15" s="130"/>
      <c r="M15" s="128"/>
      <c r="N15" s="132"/>
      <c r="O15" s="128"/>
      <c r="P15" s="311"/>
      <c r="Q15" s="323"/>
      <c r="R15" s="317"/>
      <c r="S15" s="318"/>
      <c r="T15" s="318"/>
    </row>
    <row r="16" spans="1:20">
      <c r="A16" s="134"/>
      <c r="B16" s="133"/>
      <c r="C16" s="128"/>
      <c r="D16" s="128"/>
      <c r="E16" s="128"/>
      <c r="F16" s="128"/>
      <c r="G16" s="131"/>
      <c r="H16" s="133"/>
      <c r="I16" s="128"/>
      <c r="J16" s="128"/>
      <c r="K16" s="130"/>
      <c r="L16" s="130"/>
      <c r="M16" s="128"/>
      <c r="N16" s="132"/>
      <c r="O16" s="128"/>
      <c r="P16" s="311"/>
      <c r="Q16" s="323"/>
      <c r="R16" s="317"/>
      <c r="S16" s="318"/>
      <c r="T16" s="318"/>
    </row>
    <row r="17" spans="1:20">
      <c r="A17" s="142"/>
      <c r="B17" s="141"/>
      <c r="C17" s="143"/>
      <c r="D17" s="143"/>
      <c r="E17" s="143"/>
      <c r="F17" s="143"/>
      <c r="G17" s="144"/>
      <c r="H17" s="141"/>
      <c r="I17" s="143"/>
      <c r="J17" s="143"/>
      <c r="K17" s="145"/>
      <c r="L17" s="145"/>
      <c r="M17" s="143"/>
      <c r="N17" s="109"/>
      <c r="O17" s="128"/>
      <c r="P17" s="311"/>
      <c r="Q17" s="325"/>
      <c r="R17" s="318"/>
      <c r="S17" s="318"/>
      <c r="T17" s="318"/>
    </row>
    <row r="18" spans="1:20">
      <c r="A18" s="146"/>
      <c r="B18" s="146"/>
      <c r="C18" s="147"/>
      <c r="D18" s="147"/>
      <c r="E18" s="147"/>
      <c r="F18" s="147"/>
      <c r="G18" s="148"/>
      <c r="H18" s="146"/>
      <c r="I18" s="147"/>
      <c r="J18" s="147"/>
      <c r="K18" s="148"/>
      <c r="L18" s="148"/>
      <c r="M18" s="147"/>
      <c r="N18" s="149"/>
      <c r="O18" s="147"/>
      <c r="P18" s="311"/>
      <c r="Q18" s="326"/>
      <c r="R18" s="320"/>
      <c r="S18" s="318"/>
      <c r="T18" s="318"/>
    </row>
    <row r="19" spans="1:20">
      <c r="A19" s="146"/>
      <c r="B19" s="146"/>
      <c r="C19" s="147"/>
      <c r="D19" s="147"/>
      <c r="E19" s="147"/>
      <c r="F19" s="147"/>
      <c r="G19" s="150"/>
      <c r="H19" s="148"/>
      <c r="I19" s="147"/>
      <c r="J19" s="147"/>
      <c r="K19" s="148"/>
      <c r="L19" s="148"/>
      <c r="M19" s="147"/>
      <c r="N19" s="149"/>
      <c r="O19" s="147"/>
      <c r="P19" s="311"/>
      <c r="Q19" s="326"/>
      <c r="R19" s="320"/>
      <c r="S19" s="318"/>
      <c r="T19" s="318"/>
    </row>
    <row r="20" spans="1:20">
      <c r="A20" s="146"/>
      <c r="B20" s="146"/>
      <c r="C20" s="147"/>
      <c r="D20" s="147"/>
      <c r="E20" s="147"/>
      <c r="F20" s="147"/>
      <c r="G20" s="150"/>
      <c r="H20" s="148"/>
      <c r="I20" s="147"/>
      <c r="J20" s="147"/>
      <c r="K20" s="148"/>
      <c r="L20" s="148"/>
      <c r="M20" s="147"/>
      <c r="N20" s="149"/>
      <c r="O20" s="147"/>
      <c r="P20" s="311"/>
      <c r="Q20" s="326"/>
      <c r="R20" s="320"/>
      <c r="S20" s="318"/>
      <c r="T20" s="318"/>
    </row>
    <row r="21" spans="1:20">
      <c r="A21" s="146"/>
      <c r="B21" s="146"/>
      <c r="C21" s="147"/>
      <c r="D21" s="147"/>
      <c r="E21" s="147"/>
      <c r="F21" s="147"/>
      <c r="G21" s="148"/>
      <c r="H21" s="146"/>
      <c r="I21" s="147"/>
      <c r="J21" s="147"/>
      <c r="K21" s="148"/>
      <c r="L21" s="148"/>
      <c r="M21" s="147"/>
      <c r="N21" s="149"/>
      <c r="O21" s="147"/>
      <c r="P21" s="311"/>
      <c r="Q21" s="326"/>
      <c r="R21" s="320"/>
      <c r="S21" s="318"/>
      <c r="T21" s="318"/>
    </row>
    <row r="22" spans="1:20">
      <c r="A22" s="146"/>
      <c r="B22" s="146"/>
      <c r="C22" s="147"/>
      <c r="D22" s="147"/>
      <c r="E22" s="147"/>
      <c r="F22" s="147"/>
      <c r="G22" s="150"/>
      <c r="H22" s="148"/>
      <c r="I22" s="147"/>
      <c r="J22" s="147"/>
      <c r="K22" s="148"/>
      <c r="L22" s="148"/>
      <c r="M22" s="147"/>
      <c r="N22" s="149"/>
      <c r="O22" s="147"/>
      <c r="P22" s="311"/>
      <c r="Q22" s="326"/>
      <c r="R22" s="320"/>
      <c r="S22" s="318"/>
      <c r="T22" s="318"/>
    </row>
    <row r="23" spans="1:20">
      <c r="A23" s="146"/>
      <c r="B23" s="146"/>
      <c r="C23" s="147"/>
      <c r="D23" s="147"/>
      <c r="E23" s="147"/>
      <c r="F23" s="147"/>
      <c r="G23" s="150"/>
      <c r="H23" s="148"/>
      <c r="I23" s="147"/>
      <c r="J23" s="147"/>
      <c r="K23" s="148"/>
      <c r="L23" s="148"/>
      <c r="M23" s="147"/>
      <c r="N23" s="149"/>
      <c r="O23" s="147"/>
      <c r="P23" s="311"/>
      <c r="Q23" s="326"/>
      <c r="R23" s="320"/>
      <c r="S23" s="318"/>
      <c r="T23" s="318"/>
    </row>
    <row r="24" spans="1:20">
      <c r="A24" s="41"/>
      <c r="B24" s="41"/>
      <c r="C24" s="40"/>
      <c r="D24" s="40"/>
      <c r="E24" s="40"/>
      <c r="F24" s="40"/>
      <c r="G24" s="41"/>
      <c r="H24" s="41"/>
      <c r="I24" s="40"/>
      <c r="J24" s="40"/>
      <c r="K24" s="41"/>
      <c r="L24" s="41"/>
      <c r="M24" s="40"/>
      <c r="N24" s="40"/>
      <c r="O24" s="40"/>
      <c r="P24" s="312"/>
      <c r="Q24" s="322"/>
      <c r="R24" s="315"/>
      <c r="S24" s="315"/>
      <c r="T24" s="315"/>
    </row>
    <row r="25" spans="1:20">
      <c r="A25" s="41"/>
      <c r="B25" s="41"/>
      <c r="C25" s="40"/>
      <c r="D25" s="40"/>
      <c r="E25" s="40"/>
      <c r="F25" s="40"/>
      <c r="G25" s="41"/>
      <c r="H25" s="41"/>
      <c r="I25" s="40"/>
      <c r="J25" s="40"/>
      <c r="K25" s="41"/>
      <c r="L25" s="41"/>
      <c r="M25" s="40"/>
      <c r="N25" s="40"/>
      <c r="O25" s="40"/>
      <c r="P25" s="312"/>
      <c r="Q25" s="322"/>
      <c r="R25" s="315"/>
      <c r="S25" s="315"/>
      <c r="T25" s="315"/>
    </row>
    <row r="26" spans="1:20">
      <c r="A26" s="41"/>
      <c r="B26" s="41"/>
      <c r="C26" s="40"/>
      <c r="D26" s="40"/>
      <c r="E26" s="40"/>
      <c r="F26" s="40"/>
      <c r="G26" s="41"/>
      <c r="H26" s="41"/>
      <c r="I26" s="40"/>
      <c r="J26" s="40"/>
      <c r="K26" s="41"/>
      <c r="L26" s="41"/>
      <c r="M26" s="40"/>
      <c r="N26" s="40"/>
      <c r="O26" s="40"/>
      <c r="P26" s="312"/>
      <c r="Q26" s="322"/>
      <c r="R26" s="315"/>
      <c r="S26" s="315"/>
      <c r="T26" s="315"/>
    </row>
    <row r="27" spans="1:20">
      <c r="A27" s="41"/>
      <c r="B27" s="41"/>
      <c r="C27" s="40"/>
      <c r="D27" s="40"/>
      <c r="E27" s="40"/>
      <c r="F27" s="40"/>
      <c r="G27" s="41"/>
      <c r="H27" s="41"/>
      <c r="I27" s="40"/>
      <c r="J27" s="40"/>
      <c r="K27" s="41"/>
      <c r="L27" s="41"/>
      <c r="M27" s="40"/>
      <c r="N27" s="40"/>
      <c r="O27" s="40"/>
      <c r="P27" s="312"/>
      <c r="Q27" s="322"/>
      <c r="R27" s="315"/>
      <c r="S27" s="315"/>
      <c r="T27" s="315"/>
    </row>
    <row r="28" spans="1:20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13"/>
      <c r="Q28" s="322"/>
      <c r="R28" s="315"/>
      <c r="S28" s="315"/>
      <c r="T28" s="315"/>
    </row>
    <row r="29" spans="1:20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20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20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0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3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</sheetData>
  <conditionalFormatting sqref="M1:M5">
    <cfRule type="expression" dxfId="7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/>
  </sheetPr>
  <dimension ref="A1:T213"/>
  <sheetViews>
    <sheetView zoomScale="80" zoomScaleNormal="80" workbookViewId="0">
      <selection activeCell="A2" sqref="A2:T74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</row>
    <row r="2" spans="1:20">
      <c r="A2" s="124"/>
      <c r="B2" s="92"/>
      <c r="C2" s="124"/>
      <c r="D2" s="124"/>
      <c r="E2" s="92"/>
      <c r="F2" s="124"/>
      <c r="G2" s="92"/>
      <c r="H2" s="124"/>
      <c r="I2" s="92"/>
      <c r="J2" s="92"/>
      <c r="K2" s="92"/>
      <c r="L2" s="124"/>
      <c r="M2" s="124"/>
      <c r="N2" s="124"/>
      <c r="O2" s="124"/>
      <c r="P2" s="80"/>
      <c r="Q2" s="79"/>
      <c r="R2" s="79"/>
      <c r="S2" s="91"/>
      <c r="T2" s="93"/>
    </row>
    <row r="3" spans="1:20">
      <c r="A3" s="124"/>
      <c r="B3" s="92"/>
      <c r="C3" s="124"/>
      <c r="D3" s="124"/>
      <c r="E3" s="92"/>
      <c r="F3" s="124"/>
      <c r="G3" s="92"/>
      <c r="H3" s="124"/>
      <c r="I3" s="92"/>
      <c r="J3" s="92"/>
      <c r="K3" s="124"/>
      <c r="L3" s="124"/>
      <c r="M3" s="124"/>
      <c r="N3" s="124"/>
      <c r="O3" s="124"/>
      <c r="P3" s="80"/>
      <c r="Q3" s="79"/>
      <c r="R3" s="79"/>
      <c r="S3" s="91"/>
      <c r="T3" s="93"/>
    </row>
    <row r="4" spans="1:20">
      <c r="A4" s="124"/>
      <c r="B4" s="92"/>
      <c r="C4" s="124"/>
      <c r="D4" s="124"/>
      <c r="E4" s="92"/>
      <c r="F4" s="124"/>
      <c r="G4" s="92"/>
      <c r="H4" s="124"/>
      <c r="I4" s="92"/>
      <c r="J4" s="92"/>
      <c r="K4" s="92"/>
      <c r="L4" s="124"/>
      <c r="M4" s="124"/>
      <c r="N4" s="124"/>
      <c r="O4" s="124"/>
      <c r="P4" s="80"/>
      <c r="Q4" s="79"/>
      <c r="R4" s="79"/>
      <c r="S4" s="91"/>
      <c r="T4" s="93"/>
    </row>
    <row r="5" spans="1:20">
      <c r="A5" s="124"/>
      <c r="B5" s="92"/>
      <c r="C5" s="124"/>
      <c r="D5" s="124"/>
      <c r="E5" s="92"/>
      <c r="F5" s="124"/>
      <c r="G5" s="92"/>
      <c r="H5" s="124"/>
      <c r="I5" s="92"/>
      <c r="J5" s="124"/>
      <c r="K5" s="124"/>
      <c r="L5" s="129"/>
      <c r="M5" s="124"/>
      <c r="N5" s="124"/>
      <c r="O5" s="124"/>
      <c r="P5" s="80"/>
      <c r="Q5" s="83"/>
      <c r="R5" s="79"/>
      <c r="S5" s="91"/>
      <c r="T5" s="93"/>
    </row>
    <row r="6" spans="1:20">
      <c r="A6" s="124"/>
      <c r="B6" s="92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80"/>
      <c r="Q6" s="79"/>
      <c r="R6" s="79"/>
      <c r="S6" s="91"/>
      <c r="T6" s="91"/>
    </row>
    <row r="7" spans="1:20">
      <c r="A7" s="95"/>
      <c r="B7" s="151"/>
      <c r="C7" s="95"/>
      <c r="D7" s="95"/>
      <c r="E7" s="151"/>
      <c r="F7" s="95"/>
      <c r="G7" s="151"/>
      <c r="H7" s="95"/>
      <c r="I7" s="151"/>
      <c r="J7" s="151"/>
      <c r="K7" s="95"/>
      <c r="L7" s="95"/>
      <c r="M7" s="95"/>
      <c r="N7" s="95"/>
      <c r="O7" s="95"/>
      <c r="P7" s="152"/>
      <c r="Q7" s="97"/>
      <c r="R7" s="97"/>
      <c r="S7" s="91"/>
      <c r="T7" s="90"/>
    </row>
    <row r="8" spans="1:20">
      <c r="A8" s="124"/>
      <c r="B8" s="92"/>
      <c r="C8" s="124"/>
      <c r="D8" s="124"/>
      <c r="E8" s="124"/>
      <c r="F8" s="124"/>
      <c r="G8" s="92"/>
      <c r="H8" s="92"/>
      <c r="I8" s="92"/>
      <c r="J8" s="92"/>
      <c r="K8" s="92"/>
      <c r="L8" s="92"/>
      <c r="M8" s="92"/>
      <c r="N8" s="92"/>
      <c r="O8" s="124"/>
      <c r="P8" s="80"/>
      <c r="Q8" s="79"/>
      <c r="R8" s="79"/>
      <c r="S8" s="91"/>
      <c r="T8" s="93"/>
    </row>
    <row r="9" spans="1:20">
      <c r="A9" s="124"/>
      <c r="B9" s="92"/>
      <c r="C9" s="124"/>
      <c r="D9" s="124"/>
      <c r="E9" s="124"/>
      <c r="F9" s="124"/>
      <c r="G9" s="92"/>
      <c r="H9" s="92"/>
      <c r="I9" s="92"/>
      <c r="J9" s="92"/>
      <c r="K9" s="92"/>
      <c r="L9" s="92"/>
      <c r="M9" s="92"/>
      <c r="N9" s="92"/>
      <c r="O9" s="124"/>
      <c r="P9" s="80"/>
      <c r="Q9" s="79"/>
      <c r="R9" s="79"/>
      <c r="S9" s="91"/>
      <c r="T9" s="93"/>
    </row>
    <row r="10" spans="1:20">
      <c r="A10" s="124"/>
      <c r="B10" s="92"/>
      <c r="C10" s="124"/>
      <c r="D10" s="124"/>
      <c r="E10" s="124"/>
      <c r="F10" s="124"/>
      <c r="G10" s="92"/>
      <c r="H10" s="92"/>
      <c r="I10" s="92"/>
      <c r="J10" s="92"/>
      <c r="K10" s="92"/>
      <c r="L10" s="92"/>
      <c r="M10" s="92"/>
      <c r="N10" s="92"/>
      <c r="O10" s="124"/>
      <c r="P10" s="80"/>
      <c r="Q10" s="79"/>
      <c r="R10" s="79"/>
      <c r="S10" s="91"/>
      <c r="T10" s="93"/>
    </row>
    <row r="11" spans="1:20">
      <c r="A11" s="124"/>
      <c r="B11" s="92"/>
      <c r="C11" s="124"/>
      <c r="D11" s="124"/>
      <c r="E11" s="124"/>
      <c r="F11" s="124"/>
      <c r="G11" s="92"/>
      <c r="H11" s="92"/>
      <c r="I11" s="92"/>
      <c r="J11" s="92"/>
      <c r="K11" s="98"/>
      <c r="L11" s="92"/>
      <c r="M11" s="92"/>
      <c r="N11" s="92"/>
      <c r="O11" s="124"/>
      <c r="P11" s="80"/>
      <c r="Q11" s="79"/>
      <c r="R11" s="79"/>
      <c r="S11" s="91"/>
      <c r="T11" s="91"/>
    </row>
    <row r="12" spans="1:20">
      <c r="A12" s="124"/>
      <c r="B12" s="92"/>
      <c r="C12" s="124"/>
      <c r="D12" s="124"/>
      <c r="E12" s="124"/>
      <c r="F12" s="124"/>
      <c r="G12" s="92"/>
      <c r="H12" s="92"/>
      <c r="I12" s="92"/>
      <c r="J12" s="92"/>
      <c r="K12" s="92"/>
      <c r="L12" s="92"/>
      <c r="M12" s="92"/>
      <c r="N12" s="92"/>
      <c r="O12" s="124"/>
      <c r="P12" s="80"/>
      <c r="Q12" s="79"/>
      <c r="R12" s="79"/>
      <c r="S12" s="91"/>
      <c r="T12" s="93"/>
    </row>
    <row r="13" spans="1:20">
      <c r="A13" s="124"/>
      <c r="B13" s="92"/>
      <c r="C13" s="124"/>
      <c r="D13" s="124"/>
      <c r="E13" s="124"/>
      <c r="F13" s="124"/>
      <c r="G13" s="92"/>
      <c r="H13" s="92"/>
      <c r="I13" s="92"/>
      <c r="J13" s="92"/>
      <c r="K13" s="92"/>
      <c r="L13" s="92"/>
      <c r="M13" s="92"/>
      <c r="N13" s="92"/>
      <c r="O13" s="124"/>
      <c r="P13" s="94"/>
      <c r="Q13" s="79"/>
      <c r="R13" s="79"/>
      <c r="S13" s="91"/>
      <c r="T13" s="93"/>
    </row>
    <row r="14" spans="1:20">
      <c r="A14" s="124"/>
      <c r="B14" s="92"/>
      <c r="C14" s="124"/>
      <c r="D14" s="124"/>
      <c r="E14" s="124"/>
      <c r="F14" s="124"/>
      <c r="G14" s="92"/>
      <c r="H14" s="92"/>
      <c r="I14" s="92"/>
      <c r="J14" s="92"/>
      <c r="K14" s="92"/>
      <c r="L14" s="92"/>
      <c r="M14" s="92"/>
      <c r="N14" s="92"/>
      <c r="O14" s="92"/>
      <c r="P14" s="80"/>
      <c r="Q14" s="79"/>
      <c r="R14" s="79"/>
      <c r="S14" s="91"/>
      <c r="T14" s="93"/>
    </row>
    <row r="15" spans="1:20">
      <c r="A15" s="124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80"/>
      <c r="Q15" s="79"/>
      <c r="R15" s="88"/>
      <c r="S15" s="91"/>
      <c r="T15" s="93"/>
    </row>
    <row r="16" spans="1:20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152"/>
      <c r="Q16" s="79"/>
      <c r="R16" s="79"/>
      <c r="S16" s="90"/>
      <c r="T16" s="93"/>
    </row>
    <row r="17" spans="1:20">
      <c r="A17" s="92"/>
      <c r="B17" s="92"/>
      <c r="C17" s="124"/>
      <c r="D17" s="124"/>
      <c r="E17" s="95"/>
      <c r="F17" s="95"/>
      <c r="G17" s="92"/>
      <c r="H17" s="92"/>
      <c r="I17" s="92"/>
      <c r="J17" s="92"/>
      <c r="K17" s="92"/>
      <c r="L17" s="92"/>
      <c r="M17" s="92"/>
      <c r="N17" s="92"/>
      <c r="O17" s="124"/>
      <c r="P17" s="96"/>
      <c r="Q17" s="79"/>
      <c r="R17" s="79"/>
      <c r="S17" s="91"/>
      <c r="T17" s="93"/>
    </row>
    <row r="18" spans="1:20">
      <c r="A18" s="92"/>
      <c r="B18" s="92"/>
      <c r="C18" s="124"/>
      <c r="D18" s="124"/>
      <c r="E18" s="95"/>
      <c r="F18" s="95"/>
      <c r="G18" s="92"/>
      <c r="H18" s="92"/>
      <c r="I18" s="92"/>
      <c r="J18" s="92"/>
      <c r="K18" s="92"/>
      <c r="L18" s="92"/>
      <c r="M18" s="92"/>
      <c r="N18" s="92"/>
      <c r="O18" s="124"/>
      <c r="P18" s="96"/>
      <c r="Q18" s="79"/>
      <c r="R18" s="79"/>
      <c r="S18" s="91"/>
      <c r="T18" s="93"/>
    </row>
    <row r="19" spans="1:20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9"/>
      <c r="M19" s="124"/>
      <c r="N19" s="124"/>
      <c r="O19" s="124"/>
      <c r="P19" s="80"/>
      <c r="Q19" s="79"/>
      <c r="R19" s="79"/>
      <c r="S19" s="91"/>
      <c r="T19" s="93"/>
    </row>
    <row r="20" spans="1:20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9"/>
      <c r="M20" s="124"/>
      <c r="N20" s="124"/>
      <c r="O20" s="124"/>
      <c r="P20" s="80"/>
      <c r="Q20" s="83"/>
      <c r="R20" s="79"/>
      <c r="S20" s="91"/>
      <c r="T20" s="93"/>
    </row>
    <row r="21" spans="1:20">
      <c r="A21" s="124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9"/>
      <c r="M21" s="124"/>
      <c r="N21" s="124"/>
      <c r="O21" s="124"/>
      <c r="P21" s="80"/>
      <c r="Q21" s="83"/>
      <c r="R21" s="79"/>
      <c r="S21" s="91"/>
      <c r="T21" s="93"/>
    </row>
    <row r="22" spans="1:20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9"/>
      <c r="M22" s="124"/>
      <c r="N22" s="124"/>
      <c r="O22" s="124"/>
      <c r="P22" s="80"/>
      <c r="Q22" s="83"/>
      <c r="R22" s="79"/>
      <c r="S22" s="91"/>
      <c r="T22" s="93"/>
    </row>
    <row r="23" spans="1:20">
      <c r="A23" s="124"/>
      <c r="B23" s="124"/>
      <c r="C23" s="124"/>
      <c r="D23" s="124"/>
      <c r="E23" s="125"/>
      <c r="F23" s="125"/>
      <c r="G23" s="125"/>
      <c r="H23" s="124"/>
      <c r="I23" s="125"/>
      <c r="J23" s="124"/>
      <c r="K23" s="124"/>
      <c r="L23" s="125"/>
      <c r="M23" s="124"/>
      <c r="N23" s="124"/>
      <c r="O23" s="124"/>
      <c r="P23" s="80"/>
      <c r="Q23" s="79"/>
      <c r="R23" s="79"/>
      <c r="S23" s="91"/>
      <c r="T23" s="93"/>
    </row>
    <row r="24" spans="1:20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80"/>
      <c r="Q24" s="87"/>
      <c r="R24" s="81"/>
      <c r="S24" s="91"/>
      <c r="T24" s="93"/>
    </row>
    <row r="25" spans="1:20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80"/>
      <c r="Q25" s="82"/>
      <c r="R25" s="82"/>
      <c r="S25" s="91"/>
      <c r="T25" s="93"/>
    </row>
    <row r="26" spans="1:20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80"/>
      <c r="Q26" s="87"/>
      <c r="R26" s="81"/>
      <c r="S26" s="91"/>
      <c r="T26" s="93"/>
    </row>
    <row r="27" spans="1:20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80"/>
      <c r="Q27" s="87"/>
      <c r="R27" s="81"/>
      <c r="S27" s="91"/>
      <c r="T27" s="93"/>
    </row>
    <row r="28" spans="1:20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80"/>
      <c r="Q28" s="87"/>
      <c r="R28" s="86"/>
      <c r="S28" s="91"/>
      <c r="T28" s="93"/>
    </row>
    <row r="29" spans="1:20">
      <c r="A29" s="124"/>
      <c r="B29" s="124"/>
      <c r="C29" s="124"/>
      <c r="D29" s="124"/>
      <c r="E29" s="125"/>
      <c r="F29" s="125"/>
      <c r="G29" s="124"/>
      <c r="H29" s="124"/>
      <c r="I29" s="124"/>
      <c r="J29" s="124"/>
      <c r="K29" s="124"/>
      <c r="L29" s="124"/>
      <c r="M29" s="124"/>
      <c r="N29" s="124"/>
      <c r="O29" s="124"/>
      <c r="P29" s="80"/>
      <c r="Q29" s="87"/>
      <c r="R29" s="86"/>
      <c r="S29" s="91"/>
      <c r="T29" s="93"/>
    </row>
    <row r="30" spans="1:20">
      <c r="A30" s="124"/>
      <c r="B30" s="124"/>
      <c r="C30" s="124"/>
      <c r="D30" s="124"/>
      <c r="E30" s="125"/>
      <c r="F30" s="125"/>
      <c r="G30" s="124"/>
      <c r="H30" s="124"/>
      <c r="I30" s="124"/>
      <c r="J30" s="124"/>
      <c r="K30" s="124"/>
      <c r="L30" s="124"/>
      <c r="M30" s="124"/>
      <c r="N30" s="124"/>
      <c r="O30" s="124"/>
      <c r="P30" s="80"/>
      <c r="Q30" s="87"/>
      <c r="R30" s="86"/>
      <c r="S30" s="91"/>
      <c r="T30" s="93"/>
    </row>
    <row r="31" spans="1:20">
      <c r="A31" s="124"/>
      <c r="B31" s="124"/>
      <c r="C31" s="124"/>
      <c r="D31" s="124"/>
      <c r="E31" s="125"/>
      <c r="F31" s="125"/>
      <c r="G31" s="124"/>
      <c r="H31" s="124"/>
      <c r="I31" s="124"/>
      <c r="J31" s="124"/>
      <c r="K31" s="124"/>
      <c r="L31" s="124"/>
      <c r="M31" s="124"/>
      <c r="N31" s="124"/>
      <c r="O31" s="124"/>
      <c r="P31" s="80"/>
      <c r="Q31" s="87"/>
      <c r="R31" s="86"/>
      <c r="S31" s="91"/>
      <c r="T31" s="93"/>
    </row>
    <row r="32" spans="1:20">
      <c r="A32" s="124"/>
      <c r="B32" s="124"/>
      <c r="C32" s="124"/>
      <c r="D32" s="124"/>
      <c r="E32" s="125"/>
      <c r="F32" s="125"/>
      <c r="G32" s="124"/>
      <c r="H32" s="124"/>
      <c r="I32" s="124"/>
      <c r="J32" s="124"/>
      <c r="K32" s="124"/>
      <c r="L32" s="124"/>
      <c r="M32" s="124"/>
      <c r="N32" s="124"/>
      <c r="O32" s="124"/>
      <c r="P32" s="80"/>
      <c r="Q32" s="87"/>
      <c r="R32" s="86"/>
      <c r="S32" s="91"/>
      <c r="T32" s="93"/>
    </row>
    <row r="33" spans="1:20">
      <c r="A33" s="124"/>
      <c r="B33" s="124"/>
      <c r="C33" s="124"/>
      <c r="D33" s="124"/>
      <c r="E33" s="125"/>
      <c r="F33" s="125"/>
      <c r="G33" s="124"/>
      <c r="H33" s="124"/>
      <c r="I33" s="124"/>
      <c r="J33" s="124"/>
      <c r="K33" s="124"/>
      <c r="L33" s="124"/>
      <c r="M33" s="124"/>
      <c r="N33" s="124"/>
      <c r="O33" s="124"/>
      <c r="P33" s="80"/>
      <c r="Q33" s="87"/>
      <c r="R33" s="86"/>
      <c r="S33" s="91"/>
      <c r="T33" s="93"/>
    </row>
    <row r="34" spans="1:20">
      <c r="A34" s="124"/>
      <c r="B34" s="124"/>
      <c r="C34" s="124"/>
      <c r="D34" s="124"/>
      <c r="E34" s="125"/>
      <c r="F34" s="125"/>
      <c r="G34" s="124"/>
      <c r="H34" s="124"/>
      <c r="I34" s="124"/>
      <c r="J34" s="124"/>
      <c r="K34" s="124"/>
      <c r="L34" s="124"/>
      <c r="M34" s="124"/>
      <c r="N34" s="124"/>
      <c r="O34" s="124"/>
      <c r="P34" s="80"/>
      <c r="Q34" s="87"/>
      <c r="R34" s="86"/>
      <c r="S34" s="91"/>
      <c r="T34" s="93"/>
    </row>
    <row r="35" spans="1:20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80"/>
      <c r="Q35" s="89"/>
      <c r="R35" s="85"/>
      <c r="S35" s="91"/>
      <c r="T35" s="91"/>
    </row>
    <row r="36" spans="1:20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80"/>
      <c r="Q36" s="89"/>
      <c r="R36" s="85"/>
      <c r="S36" s="91"/>
      <c r="T36" s="93"/>
    </row>
    <row r="37" spans="1:20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80"/>
      <c r="Q37" s="89"/>
      <c r="R37" s="85"/>
      <c r="S37" s="91"/>
      <c r="T37" s="93"/>
    </row>
    <row r="38" spans="1:20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80"/>
      <c r="Q38" s="89"/>
      <c r="R38" s="85"/>
      <c r="S38" s="91"/>
      <c r="T38" s="93"/>
    </row>
    <row r="39" spans="1:20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80"/>
      <c r="Q39" s="89"/>
      <c r="R39" s="85"/>
      <c r="S39" s="91"/>
      <c r="T39" s="93"/>
    </row>
    <row r="40" spans="1:20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80"/>
      <c r="Q40" s="89"/>
      <c r="R40" s="85"/>
      <c r="S40" s="91"/>
      <c r="T40" s="93"/>
    </row>
    <row r="41" spans="1:20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6"/>
      <c r="R41" s="86"/>
      <c r="S41" s="93"/>
      <c r="T41" s="93"/>
    </row>
    <row r="42" spans="1:20" ht="30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S42" s="67"/>
      <c r="T42" s="67"/>
    </row>
    <row r="43" spans="1:20" ht="30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S43" s="67"/>
      <c r="T43" s="67"/>
    </row>
    <row r="44" spans="1:20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S44" s="67"/>
      <c r="T44" s="67"/>
    </row>
    <row r="45" spans="1:20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S45" s="67"/>
      <c r="T45" s="67"/>
    </row>
    <row r="46" spans="1:20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S46" s="67"/>
      <c r="T46" s="67"/>
    </row>
    <row r="47" spans="1:20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S47" s="67"/>
      <c r="T47" s="67"/>
    </row>
    <row r="48" spans="1:20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S48" s="67"/>
      <c r="T48" s="67"/>
    </row>
    <row r="49" spans="1:20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S49" s="67"/>
      <c r="T49" s="67"/>
    </row>
    <row r="50" spans="1:20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S50" s="67"/>
      <c r="T50" s="67"/>
    </row>
    <row r="51" spans="1:20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S51" s="67"/>
      <c r="T51" s="67"/>
    </row>
    <row r="52" spans="1:20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S52" s="67"/>
      <c r="T52" s="67"/>
    </row>
    <row r="53" spans="1:20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S53" s="67"/>
      <c r="T53" s="67"/>
    </row>
    <row r="54" spans="1:20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S54" s="67"/>
      <c r="T54" s="67"/>
    </row>
    <row r="55" spans="1:20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S55" s="67"/>
      <c r="T55" s="67"/>
    </row>
    <row r="56" spans="1:20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S56" s="67"/>
      <c r="T56" s="67"/>
    </row>
    <row r="57" spans="1:20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S57" s="67"/>
      <c r="T57" s="67"/>
    </row>
    <row r="58" spans="1:20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S58" s="67"/>
      <c r="T58" s="67"/>
    </row>
    <row r="59" spans="1:20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S59" s="67"/>
      <c r="T59" s="67"/>
    </row>
    <row r="60" spans="1:20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S60" s="67"/>
      <c r="T60" s="67"/>
    </row>
    <row r="61" spans="1:20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S61" s="67"/>
      <c r="T61" s="67"/>
    </row>
    <row r="62" spans="1:20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S62" s="67"/>
      <c r="T62" s="67"/>
    </row>
    <row r="63" spans="1:20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S63" s="67"/>
      <c r="T63" s="67"/>
    </row>
    <row r="64" spans="1:20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S64" s="67"/>
      <c r="T64" s="67"/>
    </row>
    <row r="65" spans="1:20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S65" s="67"/>
      <c r="T65" s="67"/>
    </row>
    <row r="66" spans="1:20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S66" s="67"/>
      <c r="T66" s="67"/>
    </row>
    <row r="67" spans="1:20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S67" s="67"/>
      <c r="T67" s="67"/>
    </row>
    <row r="68" spans="1:20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S68" s="67"/>
      <c r="T68" s="67"/>
    </row>
    <row r="69" spans="1:20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S69" s="67"/>
      <c r="T69" s="67"/>
    </row>
    <row r="70" spans="1:20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S70" s="67"/>
      <c r="T70" s="67"/>
    </row>
    <row r="71" spans="1:20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S71" s="67"/>
      <c r="T71" s="67"/>
    </row>
    <row r="72" spans="1:20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S72" s="67"/>
      <c r="T72" s="67"/>
    </row>
    <row r="73" spans="1:20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S73" s="67"/>
      <c r="T73" s="67"/>
    </row>
    <row r="74" spans="1:20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S74" s="67"/>
      <c r="T74" s="67"/>
    </row>
    <row r="75" spans="1:20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S75" s="67"/>
      <c r="T75" s="67"/>
    </row>
    <row r="76" spans="1:20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S76" s="67"/>
      <c r="T76" s="67"/>
    </row>
    <row r="77" spans="1:20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S77" s="67"/>
      <c r="T77" s="67"/>
    </row>
    <row r="78" spans="1:20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S78" s="67"/>
      <c r="T78" s="67"/>
    </row>
    <row r="79" spans="1:20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S79" s="67"/>
      <c r="T79" s="67"/>
    </row>
    <row r="80" spans="1:20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S80" s="67"/>
      <c r="T80" s="67"/>
    </row>
    <row r="81" spans="1:20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S81" s="67"/>
      <c r="T81" s="67"/>
    </row>
    <row r="82" spans="1:20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S82" s="67"/>
      <c r="T82" s="67"/>
    </row>
    <row r="83" spans="1:20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S83" s="67"/>
      <c r="T83" s="67"/>
    </row>
    <row r="84" spans="1:20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S84" s="67"/>
      <c r="T84" s="67"/>
    </row>
    <row r="85" spans="1:20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S85" s="67"/>
      <c r="T85" s="67"/>
    </row>
    <row r="86" spans="1:20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S86" s="67"/>
      <c r="T86" s="67"/>
    </row>
    <row r="87" spans="1:20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S87" s="67"/>
      <c r="T87" s="67"/>
    </row>
    <row r="88" spans="1:20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S88" s="67"/>
      <c r="T88" s="67"/>
    </row>
    <row r="89" spans="1:20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S89" s="67"/>
      <c r="T89" s="67"/>
    </row>
    <row r="90" spans="1:20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S90" s="67"/>
      <c r="T90" s="67"/>
    </row>
    <row r="91" spans="1:20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S91" s="67"/>
      <c r="T91" s="67"/>
    </row>
    <row r="92" spans="1:20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S92" s="67"/>
      <c r="T92" s="67"/>
    </row>
    <row r="93" spans="1:20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S93" s="67"/>
      <c r="T93" s="67"/>
    </row>
    <row r="94" spans="1:20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S94" s="67"/>
      <c r="T94" s="67"/>
    </row>
    <row r="95" spans="1:20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S95" s="67"/>
      <c r="T95" s="67"/>
    </row>
    <row r="96" spans="1:20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S96" s="67"/>
      <c r="T96" s="67"/>
    </row>
    <row r="97" spans="1:20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S97" s="67"/>
      <c r="T97" s="67"/>
    </row>
    <row r="98" spans="1:20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S98" s="67"/>
      <c r="T98" s="67"/>
    </row>
    <row r="99" spans="1:20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S99" s="67"/>
      <c r="T99" s="67"/>
    </row>
    <row r="100" spans="1:20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S100" s="67"/>
      <c r="T100" s="67"/>
    </row>
    <row r="101" spans="1:20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S101" s="67"/>
      <c r="T101" s="67"/>
    </row>
    <row r="102" spans="1:20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S102" s="67"/>
      <c r="T102" s="67"/>
    </row>
    <row r="103" spans="1:20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S103" s="67"/>
      <c r="T103" s="67"/>
    </row>
    <row r="104" spans="1:20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S104" s="67"/>
      <c r="T104" s="67"/>
    </row>
    <row r="105" spans="1:20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S105" s="67"/>
      <c r="T105" s="67"/>
    </row>
    <row r="106" spans="1:20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S106" s="67"/>
      <c r="T106" s="67"/>
    </row>
    <row r="107" spans="1:20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S107" s="67"/>
      <c r="T107" s="67"/>
    </row>
    <row r="108" spans="1:20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S108" s="67"/>
      <c r="T108" s="67"/>
    </row>
    <row r="109" spans="1:20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S109" s="67"/>
      <c r="T109" s="67"/>
    </row>
    <row r="110" spans="1:20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S110" s="67"/>
      <c r="T110" s="67"/>
    </row>
    <row r="111" spans="1:20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S111" s="67"/>
      <c r="T111" s="67"/>
    </row>
    <row r="112" spans="1:20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S112" s="67"/>
      <c r="T112" s="67"/>
    </row>
    <row r="113" spans="1:20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S113" s="67"/>
      <c r="T113" s="67"/>
    </row>
    <row r="114" spans="1:20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S114" s="67"/>
      <c r="T114" s="67"/>
    </row>
    <row r="115" spans="1:20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S115" s="67"/>
      <c r="T115" s="67"/>
    </row>
    <row r="116" spans="1:20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S116" s="67"/>
      <c r="T116" s="67"/>
    </row>
    <row r="117" spans="1:20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S117" s="67"/>
      <c r="T117" s="67"/>
    </row>
    <row r="118" spans="1:20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S118" s="67"/>
      <c r="T118" s="67"/>
    </row>
    <row r="119" spans="1:20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S119" s="67"/>
      <c r="T119" s="67"/>
    </row>
    <row r="120" spans="1:20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S120" s="67"/>
      <c r="T120" s="67"/>
    </row>
    <row r="121" spans="1:20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S121" s="67"/>
      <c r="T121" s="67"/>
    </row>
    <row r="122" spans="1:20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S122" s="67"/>
      <c r="T122" s="67"/>
    </row>
    <row r="123" spans="1:20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S123" s="67"/>
      <c r="T123" s="67"/>
    </row>
    <row r="124" spans="1:20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S124" s="67"/>
      <c r="T124" s="67"/>
    </row>
    <row r="125" spans="1:20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S125" s="67"/>
      <c r="T125" s="67"/>
    </row>
    <row r="126" spans="1:20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S126" s="67"/>
      <c r="T126" s="67"/>
    </row>
    <row r="127" spans="1:20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S127" s="67"/>
      <c r="T127" s="67"/>
    </row>
    <row r="128" spans="1:20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S128" s="67"/>
      <c r="T128" s="67"/>
    </row>
    <row r="129" spans="1:20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S129" s="67"/>
      <c r="T129" s="67"/>
    </row>
    <row r="130" spans="1:20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20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20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20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20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20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20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20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20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20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20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20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20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20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20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autoFilter ref="Q1:Q23" xr:uid="{88AA19F0-1365-4D74-8907-EB375D6C2F1F}"/>
  <conditionalFormatting sqref="M1">
    <cfRule type="expression" dxfId="6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/>
  </sheetPr>
  <dimension ref="A1:T213"/>
  <sheetViews>
    <sheetView zoomScale="80" zoomScaleNormal="80" workbookViewId="0">
      <selection activeCell="A2" sqref="A2:T9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</row>
    <row r="2" spans="1:20">
      <c r="A2" s="171"/>
      <c r="B2" s="171"/>
      <c r="C2" s="171"/>
      <c r="D2" s="171"/>
      <c r="E2" s="175"/>
      <c r="F2" s="171"/>
      <c r="G2" s="171"/>
      <c r="H2" s="171"/>
      <c r="I2" s="171"/>
      <c r="J2" s="174"/>
      <c r="K2" s="171"/>
      <c r="L2" s="171"/>
      <c r="M2" s="171"/>
      <c r="N2" s="171"/>
      <c r="O2" s="171"/>
      <c r="P2" s="172"/>
      <c r="Q2" s="171"/>
      <c r="R2" s="171"/>
      <c r="S2" s="171"/>
      <c r="T2" s="165"/>
    </row>
    <row r="3" spans="1:20">
      <c r="A3" s="171"/>
      <c r="B3" s="171"/>
      <c r="C3" s="171"/>
      <c r="D3" s="171"/>
      <c r="E3" s="175"/>
      <c r="F3" s="171"/>
      <c r="G3" s="171"/>
      <c r="H3" s="171"/>
      <c r="I3" s="171"/>
      <c r="J3" s="174"/>
      <c r="K3" s="171"/>
      <c r="L3" s="171"/>
      <c r="M3" s="171"/>
      <c r="N3" s="171"/>
      <c r="O3" s="171"/>
      <c r="P3" s="172"/>
      <c r="Q3" s="171"/>
      <c r="R3" s="171"/>
      <c r="S3" s="171"/>
      <c r="T3" s="165"/>
    </row>
    <row r="4" spans="1:20">
      <c r="A4" s="171"/>
      <c r="B4" s="171"/>
      <c r="C4" s="171"/>
      <c r="D4" s="171"/>
      <c r="E4" s="175"/>
      <c r="F4" s="171"/>
      <c r="G4" s="171"/>
      <c r="H4" s="171"/>
      <c r="I4" s="171"/>
      <c r="J4" s="174"/>
      <c r="K4" s="171"/>
      <c r="L4" s="171"/>
      <c r="M4" s="171"/>
      <c r="N4" s="171"/>
      <c r="O4" s="171"/>
      <c r="P4" s="173"/>
      <c r="Q4" s="171"/>
      <c r="R4" s="171"/>
      <c r="S4" s="171"/>
      <c r="T4" s="165"/>
    </row>
    <row r="5" spans="1:20">
      <c r="A5" s="171"/>
      <c r="B5" s="171"/>
      <c r="C5" s="171"/>
      <c r="D5" s="171"/>
      <c r="E5" s="175"/>
      <c r="F5" s="171"/>
      <c r="G5" s="171"/>
      <c r="H5" s="171"/>
      <c r="I5" s="171"/>
      <c r="J5" s="174"/>
      <c r="K5" s="171"/>
      <c r="L5" s="171"/>
      <c r="M5" s="171"/>
      <c r="N5" s="171"/>
      <c r="O5" s="171"/>
      <c r="P5" s="173"/>
      <c r="Q5" s="171"/>
      <c r="R5" s="171"/>
      <c r="S5" s="171"/>
      <c r="T5" s="165"/>
    </row>
    <row r="6" spans="1:20">
      <c r="A6" s="171"/>
      <c r="B6" s="171"/>
      <c r="C6" s="171"/>
      <c r="D6" s="171"/>
      <c r="E6" s="175"/>
      <c r="F6" s="171"/>
      <c r="G6" s="171"/>
      <c r="H6" s="171"/>
      <c r="I6" s="171"/>
      <c r="J6" s="174"/>
      <c r="K6" s="171"/>
      <c r="L6" s="171"/>
      <c r="M6" s="171"/>
      <c r="N6" s="171"/>
      <c r="O6" s="171"/>
      <c r="P6" s="173"/>
      <c r="Q6" s="171"/>
      <c r="R6" s="171"/>
      <c r="S6" s="171"/>
      <c r="T6" s="165"/>
    </row>
    <row r="7" spans="1:20">
      <c r="A7" s="171"/>
      <c r="B7" s="171"/>
      <c r="C7" s="171"/>
      <c r="D7" s="171"/>
      <c r="E7" s="175"/>
      <c r="F7" s="171"/>
      <c r="G7" s="171"/>
      <c r="H7" s="171"/>
      <c r="I7" s="171"/>
      <c r="J7" s="174"/>
      <c r="K7" s="171"/>
      <c r="L7" s="171"/>
      <c r="M7" s="171"/>
      <c r="N7" s="171"/>
      <c r="O7" s="171"/>
      <c r="P7" s="173"/>
      <c r="Q7" s="171"/>
      <c r="R7" s="171"/>
      <c r="S7" s="171"/>
      <c r="T7" s="165"/>
    </row>
    <row r="8" spans="1:20">
      <c r="A8" s="171"/>
      <c r="B8" s="171"/>
      <c r="C8" s="171"/>
      <c r="D8" s="171"/>
      <c r="E8" s="175"/>
      <c r="F8" s="171"/>
      <c r="G8" s="171"/>
      <c r="H8" s="171"/>
      <c r="I8" s="171"/>
      <c r="J8" s="174"/>
      <c r="K8" s="171"/>
      <c r="L8" s="171"/>
      <c r="M8" s="171"/>
      <c r="N8" s="171"/>
      <c r="O8" s="171"/>
      <c r="P8" s="173"/>
      <c r="Q8" s="171"/>
      <c r="R8" s="171"/>
      <c r="S8" s="171"/>
      <c r="T8" s="165"/>
    </row>
    <row r="9" spans="1:20">
      <c r="A9" s="175"/>
      <c r="B9" s="175"/>
      <c r="C9" s="175"/>
      <c r="D9" s="175"/>
      <c r="E9" s="175"/>
      <c r="F9" s="175"/>
      <c r="G9" s="175"/>
      <c r="H9" s="175"/>
      <c r="I9" s="175"/>
      <c r="J9" s="181"/>
      <c r="K9" s="175"/>
      <c r="L9" s="175"/>
      <c r="M9" s="175"/>
      <c r="N9" s="175"/>
      <c r="O9" s="175"/>
      <c r="P9" s="182"/>
      <c r="Q9" s="175"/>
      <c r="R9" s="175"/>
      <c r="S9" s="175"/>
      <c r="T9" s="165"/>
    </row>
    <row r="10" spans="1:20">
      <c r="A10" s="175"/>
      <c r="B10" s="175"/>
      <c r="C10" s="175"/>
      <c r="D10" s="175"/>
      <c r="E10" s="175"/>
      <c r="F10" s="175"/>
      <c r="G10" s="175"/>
      <c r="H10" s="175"/>
      <c r="I10" s="175"/>
      <c r="J10" s="181"/>
      <c r="K10" s="175"/>
      <c r="L10" s="175"/>
      <c r="M10" s="175"/>
      <c r="N10" s="175"/>
      <c r="O10" s="175"/>
      <c r="P10" s="182"/>
      <c r="Q10" s="175"/>
      <c r="R10" s="175"/>
      <c r="S10" s="175"/>
      <c r="T10" s="165"/>
    </row>
    <row r="11" spans="1:20">
      <c r="A11" s="175"/>
      <c r="B11" s="175"/>
      <c r="C11" s="175"/>
      <c r="D11" s="175"/>
      <c r="E11" s="175"/>
      <c r="F11" s="175"/>
      <c r="G11" s="175"/>
      <c r="H11" s="175"/>
      <c r="I11" s="175"/>
      <c r="J11" s="181"/>
      <c r="K11" s="175"/>
      <c r="L11" s="175"/>
      <c r="M11" s="175"/>
      <c r="N11" s="175"/>
      <c r="O11" s="175"/>
      <c r="P11" s="182"/>
      <c r="Q11" s="175"/>
      <c r="R11" s="175"/>
      <c r="S11" s="175"/>
      <c r="T11" s="165"/>
    </row>
    <row r="12" spans="1:20">
      <c r="A12" s="183"/>
      <c r="B12" s="183"/>
      <c r="C12" s="184"/>
      <c r="D12" s="184"/>
      <c r="E12" s="183"/>
      <c r="F12" s="184"/>
      <c r="G12" s="183"/>
      <c r="H12" s="183"/>
      <c r="I12" s="184"/>
      <c r="J12" s="185"/>
      <c r="K12" s="170"/>
      <c r="L12" s="184"/>
      <c r="M12" s="183"/>
      <c r="N12" s="183"/>
      <c r="O12" s="183"/>
      <c r="P12" s="186"/>
      <c r="Q12" s="183"/>
      <c r="R12" s="183"/>
      <c r="S12" s="183"/>
      <c r="T12" s="165"/>
    </row>
    <row r="13" spans="1:20">
      <c r="A13" s="171"/>
      <c r="B13" s="171"/>
      <c r="C13" s="171"/>
      <c r="D13" s="171"/>
      <c r="E13" s="175"/>
      <c r="F13" s="171"/>
      <c r="G13" s="171"/>
      <c r="H13" s="171"/>
      <c r="I13" s="171"/>
      <c r="J13" s="174"/>
      <c r="K13" s="171"/>
      <c r="L13" s="171"/>
      <c r="M13" s="171"/>
      <c r="N13" s="171"/>
      <c r="O13" s="171"/>
      <c r="P13" s="173"/>
      <c r="Q13" s="171"/>
      <c r="R13" s="171"/>
      <c r="S13" s="171"/>
      <c r="T13" s="165"/>
    </row>
    <row r="14" spans="1:20">
      <c r="A14" s="171"/>
      <c r="B14" s="171"/>
      <c r="C14" s="171"/>
      <c r="D14" s="171"/>
      <c r="E14" s="175"/>
      <c r="F14" s="171"/>
      <c r="G14" s="171"/>
      <c r="H14" s="171"/>
      <c r="I14" s="171"/>
      <c r="J14" s="174"/>
      <c r="K14" s="171"/>
      <c r="L14" s="171"/>
      <c r="M14" s="171"/>
      <c r="N14" s="171"/>
      <c r="O14" s="171"/>
      <c r="P14" s="173"/>
      <c r="Q14" s="171"/>
      <c r="R14" s="171"/>
      <c r="S14" s="171"/>
      <c r="T14" s="165"/>
    </row>
    <row r="15" spans="1:20">
      <c r="A15" s="171"/>
      <c r="B15" s="171"/>
      <c r="C15" s="171"/>
      <c r="D15" s="171"/>
      <c r="E15" s="175"/>
      <c r="F15" s="171"/>
      <c r="G15" s="171"/>
      <c r="H15" s="171"/>
      <c r="I15" s="171"/>
      <c r="J15" s="174"/>
      <c r="K15" s="171"/>
      <c r="L15" s="171"/>
      <c r="M15" s="171"/>
      <c r="N15" s="171"/>
      <c r="O15" s="171"/>
      <c r="P15" s="173"/>
      <c r="Q15" s="171"/>
      <c r="R15" s="171"/>
      <c r="S15" s="171"/>
      <c r="T15" s="165"/>
    </row>
    <row r="16" spans="1:20">
      <c r="A16" s="171"/>
      <c r="B16" s="171"/>
      <c r="C16" s="171"/>
      <c r="D16" s="171"/>
      <c r="E16" s="175"/>
      <c r="F16" s="171"/>
      <c r="G16" s="171"/>
      <c r="H16" s="171"/>
      <c r="I16" s="171"/>
      <c r="J16" s="174"/>
      <c r="K16" s="171"/>
      <c r="L16" s="171"/>
      <c r="M16" s="171"/>
      <c r="N16" s="171"/>
      <c r="O16" s="171"/>
      <c r="P16" s="173"/>
      <c r="Q16" s="171"/>
      <c r="R16" s="171"/>
      <c r="S16" s="171"/>
      <c r="T16" s="165"/>
    </row>
    <row r="17" spans="1:20">
      <c r="A17" s="171"/>
      <c r="B17" s="171"/>
      <c r="C17" s="171"/>
      <c r="D17" s="171"/>
      <c r="E17" s="175"/>
      <c r="F17" s="171"/>
      <c r="G17" s="171"/>
      <c r="H17" s="171"/>
      <c r="I17" s="171"/>
      <c r="J17" s="174"/>
      <c r="K17" s="171"/>
      <c r="L17" s="171"/>
      <c r="M17" s="171"/>
      <c r="N17" s="171"/>
      <c r="O17" s="171"/>
      <c r="P17" s="173"/>
      <c r="Q17" s="171"/>
      <c r="R17" s="171"/>
      <c r="S17" s="171"/>
      <c r="T17" s="165"/>
    </row>
    <row r="18" spans="1:20">
      <c r="A18" s="171"/>
      <c r="B18" s="171"/>
      <c r="C18" s="171"/>
      <c r="D18" s="171"/>
      <c r="E18" s="175"/>
      <c r="F18" s="171"/>
      <c r="G18" s="171"/>
      <c r="H18" s="171"/>
      <c r="I18" s="171"/>
      <c r="J18" s="174"/>
      <c r="K18" s="171"/>
      <c r="L18" s="171"/>
      <c r="M18" s="171"/>
      <c r="N18" s="171"/>
      <c r="O18" s="171"/>
      <c r="P18" s="173"/>
      <c r="Q18" s="171"/>
      <c r="R18" s="171"/>
      <c r="S18" s="171"/>
      <c r="T18" s="165"/>
    </row>
    <row r="19" spans="1:20">
      <c r="A19" s="175"/>
      <c r="B19" s="175"/>
      <c r="C19" s="192"/>
      <c r="D19" s="192"/>
      <c r="E19" s="175"/>
      <c r="F19" s="192"/>
      <c r="G19" s="175"/>
      <c r="H19" s="175"/>
      <c r="I19" s="192"/>
      <c r="J19" s="181"/>
      <c r="K19" s="169"/>
      <c r="L19" s="192"/>
      <c r="M19" s="175"/>
      <c r="N19" s="175"/>
      <c r="O19" s="175"/>
      <c r="P19" s="193"/>
      <c r="Q19" s="187"/>
      <c r="R19" s="187"/>
      <c r="S19" s="179"/>
      <c r="T19" s="165"/>
    </row>
    <row r="20" spans="1:20">
      <c r="A20" s="171"/>
      <c r="B20" s="171"/>
      <c r="C20" s="171"/>
      <c r="D20" s="171"/>
      <c r="E20" s="175"/>
      <c r="F20" s="171"/>
      <c r="G20" s="171"/>
      <c r="H20" s="171"/>
      <c r="I20" s="171"/>
      <c r="J20" s="174"/>
      <c r="K20" s="171"/>
      <c r="L20" s="171"/>
      <c r="M20" s="171"/>
      <c r="N20" s="171"/>
      <c r="O20" s="171"/>
      <c r="P20" s="173"/>
      <c r="Q20" s="171"/>
      <c r="R20" s="171"/>
      <c r="S20" s="171"/>
      <c r="T20" s="165"/>
    </row>
    <row r="21" spans="1:20">
      <c r="A21" s="175"/>
      <c r="B21" s="175"/>
      <c r="C21" s="192"/>
      <c r="D21" s="192"/>
      <c r="E21" s="192"/>
      <c r="F21" s="192"/>
      <c r="G21" s="175"/>
      <c r="H21" s="175"/>
      <c r="I21" s="192"/>
      <c r="J21" s="177"/>
      <c r="K21" s="169"/>
      <c r="L21" s="192"/>
      <c r="M21" s="175"/>
      <c r="N21" s="175"/>
      <c r="O21" s="175"/>
      <c r="P21" s="193"/>
      <c r="Q21" s="187"/>
      <c r="R21" s="187"/>
      <c r="S21" s="179"/>
      <c r="T21" s="165"/>
    </row>
    <row r="22" spans="1:20">
      <c r="A22" s="175"/>
      <c r="B22" s="175"/>
      <c r="C22" s="192"/>
      <c r="D22" s="192"/>
      <c r="E22" s="192"/>
      <c r="F22" s="192"/>
      <c r="G22" s="175"/>
      <c r="H22" s="175"/>
      <c r="I22" s="192"/>
      <c r="J22" s="177"/>
      <c r="K22" s="169"/>
      <c r="L22" s="192"/>
      <c r="M22" s="175"/>
      <c r="N22" s="175"/>
      <c r="O22" s="175"/>
      <c r="P22" s="193"/>
      <c r="Q22" s="187"/>
      <c r="R22" s="187"/>
      <c r="S22" s="171"/>
      <c r="T22" s="165"/>
    </row>
    <row r="23" spans="1:20">
      <c r="A23" s="171"/>
      <c r="B23" s="171"/>
      <c r="C23" s="166"/>
      <c r="D23" s="166"/>
      <c r="E23" s="166"/>
      <c r="F23" s="166"/>
      <c r="G23" s="183"/>
      <c r="H23" s="171"/>
      <c r="I23" s="166"/>
      <c r="J23" s="176"/>
      <c r="K23" s="167"/>
      <c r="L23" s="167"/>
      <c r="M23" s="171"/>
      <c r="N23" s="171"/>
      <c r="O23" s="171"/>
      <c r="P23" s="180"/>
      <c r="Q23" s="188"/>
      <c r="R23" s="171"/>
      <c r="S23" s="171"/>
      <c r="T23" s="171"/>
    </row>
    <row r="24" spans="1:20">
      <c r="A24" s="171"/>
      <c r="B24" s="171"/>
      <c r="C24" s="166"/>
      <c r="D24" s="166"/>
      <c r="E24" s="166"/>
      <c r="F24" s="166"/>
      <c r="G24" s="167"/>
      <c r="H24" s="166"/>
      <c r="I24" s="166"/>
      <c r="J24" s="167"/>
      <c r="K24" s="167"/>
      <c r="L24" s="166"/>
      <c r="M24" s="171"/>
      <c r="N24" s="171"/>
      <c r="O24" s="171"/>
      <c r="P24" s="167"/>
      <c r="Q24" s="189"/>
      <c r="R24" s="189"/>
      <c r="S24" s="171"/>
      <c r="T24" s="196"/>
    </row>
    <row r="25" spans="1:20">
      <c r="A25" s="196"/>
      <c r="B25" s="196"/>
      <c r="C25" s="163"/>
      <c r="D25" s="163"/>
      <c r="E25" s="163"/>
      <c r="F25" s="163"/>
      <c r="G25" s="162"/>
      <c r="H25" s="161"/>
      <c r="I25" s="163"/>
      <c r="J25" s="162"/>
      <c r="K25" s="162"/>
      <c r="L25" s="196"/>
      <c r="M25" s="162"/>
      <c r="N25" s="196"/>
      <c r="O25" s="196"/>
      <c r="P25" s="162"/>
      <c r="Q25" s="195"/>
      <c r="R25" s="195"/>
      <c r="S25" s="195"/>
      <c r="T25" s="179"/>
    </row>
    <row r="26" spans="1:20">
      <c r="A26" s="196"/>
      <c r="B26" s="196"/>
      <c r="C26" s="163"/>
      <c r="D26" s="163"/>
      <c r="E26" s="163"/>
      <c r="F26" s="163"/>
      <c r="G26" s="162"/>
      <c r="H26" s="161"/>
      <c r="I26" s="163"/>
      <c r="J26" s="162"/>
      <c r="K26" s="162"/>
      <c r="L26" s="196"/>
      <c r="M26" s="162"/>
      <c r="N26" s="196"/>
      <c r="O26" s="196"/>
      <c r="P26" s="162"/>
      <c r="Q26" s="165"/>
      <c r="R26" s="165"/>
      <c r="S26" s="165"/>
      <c r="T26" s="179"/>
    </row>
    <row r="27" spans="1:20">
      <c r="A27" s="196"/>
      <c r="B27" s="196"/>
      <c r="C27" s="163"/>
      <c r="D27" s="163"/>
      <c r="E27" s="163"/>
      <c r="F27" s="163"/>
      <c r="G27" s="162"/>
      <c r="H27" s="161"/>
      <c r="I27" s="163"/>
      <c r="J27" s="162"/>
      <c r="K27" s="162"/>
      <c r="L27" s="196"/>
      <c r="M27" s="162"/>
      <c r="N27" s="196"/>
      <c r="O27" s="196"/>
      <c r="P27" s="162"/>
      <c r="Q27" s="165"/>
      <c r="R27" s="165"/>
      <c r="S27" s="165"/>
      <c r="T27" s="179"/>
    </row>
    <row r="28" spans="1:20">
      <c r="A28" s="171"/>
      <c r="B28" s="171"/>
      <c r="C28" s="171"/>
      <c r="D28" s="171"/>
      <c r="E28" s="171"/>
      <c r="F28" s="176"/>
      <c r="G28" s="176"/>
      <c r="H28" s="171"/>
      <c r="I28" s="171"/>
      <c r="J28" s="176"/>
      <c r="K28" s="176"/>
      <c r="L28" s="171"/>
      <c r="M28" s="171"/>
      <c r="N28" s="171"/>
      <c r="O28" s="171"/>
      <c r="P28" s="172"/>
      <c r="Q28" s="188"/>
      <c r="R28" s="188"/>
      <c r="S28" s="188"/>
      <c r="T28" s="165"/>
    </row>
    <row r="29" spans="1:20">
      <c r="A29" s="171"/>
      <c r="B29" s="171"/>
      <c r="C29" s="171"/>
      <c r="D29" s="171"/>
      <c r="E29" s="176"/>
      <c r="F29" s="176"/>
      <c r="G29" s="176"/>
      <c r="H29" s="171"/>
      <c r="I29" s="171"/>
      <c r="J29" s="174"/>
      <c r="K29" s="176"/>
      <c r="L29" s="171"/>
      <c r="M29" s="171"/>
      <c r="N29" s="171"/>
      <c r="O29" s="171"/>
      <c r="P29" s="172"/>
      <c r="Q29" s="188"/>
      <c r="R29" s="188"/>
      <c r="S29" s="188"/>
      <c r="T29" s="165"/>
    </row>
    <row r="30" spans="1:20">
      <c r="A30" s="171"/>
      <c r="B30" s="171"/>
      <c r="C30" s="171"/>
      <c r="D30" s="171"/>
      <c r="E30" s="171"/>
      <c r="F30" s="176"/>
      <c r="G30" s="176"/>
      <c r="H30" s="171"/>
      <c r="I30" s="171"/>
      <c r="J30" s="176"/>
      <c r="K30" s="176"/>
      <c r="L30" s="171"/>
      <c r="M30" s="171"/>
      <c r="N30" s="171"/>
      <c r="O30" s="171"/>
      <c r="P30" s="172"/>
      <c r="Q30" s="188"/>
      <c r="R30" s="188"/>
      <c r="S30" s="188"/>
      <c r="T30" s="165"/>
    </row>
    <row r="31" spans="1:20">
      <c r="A31" s="171"/>
      <c r="B31" s="171"/>
      <c r="C31" s="171"/>
      <c r="D31" s="171"/>
      <c r="E31" s="176"/>
      <c r="F31" s="176"/>
      <c r="G31" s="176"/>
      <c r="H31" s="171"/>
      <c r="I31" s="171"/>
      <c r="J31" s="174"/>
      <c r="K31" s="176"/>
      <c r="L31" s="171"/>
      <c r="M31" s="171"/>
      <c r="N31" s="171"/>
      <c r="O31" s="171"/>
      <c r="P31" s="172"/>
      <c r="Q31" s="188"/>
      <c r="R31" s="188"/>
      <c r="S31" s="188"/>
      <c r="T31" s="165"/>
    </row>
    <row r="32" spans="1:20">
      <c r="A32" s="171"/>
      <c r="B32" s="171"/>
      <c r="C32" s="171"/>
      <c r="D32" s="171"/>
      <c r="E32" s="176"/>
      <c r="F32" s="176"/>
      <c r="G32" s="176"/>
      <c r="H32" s="171"/>
      <c r="I32" s="171"/>
      <c r="J32" s="174"/>
      <c r="K32" s="176"/>
      <c r="L32" s="171"/>
      <c r="M32" s="171"/>
      <c r="N32" s="171"/>
      <c r="O32" s="171"/>
      <c r="P32" s="172"/>
      <c r="Q32" s="188"/>
      <c r="R32" s="188"/>
      <c r="S32" s="188"/>
      <c r="T32" s="165"/>
    </row>
    <row r="33" spans="1:20">
      <c r="A33" s="171"/>
      <c r="B33" s="171"/>
      <c r="C33" s="171"/>
      <c r="D33" s="171"/>
      <c r="E33" s="176"/>
      <c r="F33" s="176"/>
      <c r="G33" s="176"/>
      <c r="H33" s="171"/>
      <c r="I33" s="171"/>
      <c r="J33" s="174"/>
      <c r="K33" s="176"/>
      <c r="L33" s="171"/>
      <c r="M33" s="171"/>
      <c r="N33" s="171"/>
      <c r="O33" s="171"/>
      <c r="P33" s="172"/>
      <c r="Q33" s="188"/>
      <c r="R33" s="188"/>
      <c r="S33" s="188"/>
      <c r="T33" s="165"/>
    </row>
    <row r="34" spans="1:20">
      <c r="A34" s="171"/>
      <c r="B34" s="171"/>
      <c r="C34" s="171"/>
      <c r="D34" s="171"/>
      <c r="E34" s="171"/>
      <c r="F34" s="171"/>
      <c r="G34" s="171"/>
      <c r="H34" s="171"/>
      <c r="I34" s="171"/>
      <c r="J34" s="174"/>
      <c r="K34" s="176"/>
      <c r="L34" s="171"/>
      <c r="M34" s="171"/>
      <c r="N34" s="171"/>
      <c r="O34" s="171"/>
      <c r="P34" s="172"/>
      <c r="Q34" s="188"/>
      <c r="R34" s="188"/>
      <c r="S34" s="188"/>
      <c r="T34" s="165"/>
    </row>
    <row r="35" spans="1:20">
      <c r="A35" s="171"/>
      <c r="B35" s="171"/>
      <c r="C35" s="171"/>
      <c r="D35" s="171"/>
      <c r="E35" s="171"/>
      <c r="F35" s="171"/>
      <c r="G35" s="171"/>
      <c r="H35" s="171"/>
      <c r="I35" s="171"/>
      <c r="J35" s="174"/>
      <c r="K35" s="176"/>
      <c r="L35" s="171"/>
      <c r="M35" s="171"/>
      <c r="N35" s="171"/>
      <c r="O35" s="171"/>
      <c r="P35" s="172"/>
      <c r="Q35" s="188"/>
      <c r="R35" s="188"/>
      <c r="S35" s="188"/>
      <c r="T35" s="165"/>
    </row>
    <row r="36" spans="1:20">
      <c r="A36" s="171"/>
      <c r="B36" s="171"/>
      <c r="C36" s="171"/>
      <c r="D36" s="171"/>
      <c r="E36" s="171"/>
      <c r="F36" s="171"/>
      <c r="G36" s="171"/>
      <c r="H36" s="171"/>
      <c r="I36" s="171"/>
      <c r="J36" s="176"/>
      <c r="K36" s="176"/>
      <c r="L36" s="171"/>
      <c r="M36" s="171"/>
      <c r="N36" s="171"/>
      <c r="O36" s="171"/>
      <c r="P36" s="172"/>
      <c r="Q36" s="188"/>
      <c r="R36" s="188"/>
      <c r="S36" s="188"/>
      <c r="T36" s="165"/>
    </row>
    <row r="37" spans="1:20">
      <c r="A37" s="171"/>
      <c r="B37" s="171"/>
      <c r="C37" s="171"/>
      <c r="D37" s="171"/>
      <c r="E37" s="171"/>
      <c r="F37" s="171"/>
      <c r="G37" s="171"/>
      <c r="H37" s="171"/>
      <c r="I37" s="171"/>
      <c r="J37" s="176"/>
      <c r="K37" s="176"/>
      <c r="L37" s="171"/>
      <c r="M37" s="171"/>
      <c r="N37" s="171"/>
      <c r="O37" s="171"/>
      <c r="P37" s="172"/>
      <c r="Q37" s="188"/>
      <c r="R37" s="188"/>
      <c r="S37" s="188"/>
      <c r="T37" s="165"/>
    </row>
    <row r="38" spans="1:20">
      <c r="A38" s="171"/>
      <c r="B38" s="171"/>
      <c r="C38" s="171"/>
      <c r="D38" s="171"/>
      <c r="E38" s="171"/>
      <c r="F38" s="171"/>
      <c r="G38" s="171"/>
      <c r="H38" s="171"/>
      <c r="I38" s="171"/>
      <c r="J38" s="176"/>
      <c r="K38" s="176"/>
      <c r="L38" s="171"/>
      <c r="M38" s="171"/>
      <c r="N38" s="171"/>
      <c r="O38" s="171"/>
      <c r="P38" s="172"/>
      <c r="Q38" s="188"/>
      <c r="R38" s="188"/>
      <c r="S38" s="188"/>
      <c r="T38" s="165"/>
    </row>
    <row r="39" spans="1:20">
      <c r="A39" s="175"/>
      <c r="B39" s="175"/>
      <c r="C39" s="175"/>
      <c r="D39" s="175"/>
      <c r="E39" s="175"/>
      <c r="F39" s="175"/>
      <c r="G39" s="175"/>
      <c r="H39" s="175"/>
      <c r="I39" s="175"/>
      <c r="J39" s="177"/>
      <c r="K39" s="177"/>
      <c r="L39" s="175"/>
      <c r="M39" s="175"/>
      <c r="N39" s="175"/>
      <c r="O39" s="175"/>
      <c r="P39" s="178"/>
      <c r="Q39" s="190"/>
      <c r="R39" s="190"/>
      <c r="S39" s="190"/>
      <c r="T39" s="165"/>
    </row>
    <row r="40" spans="1:20">
      <c r="A40" s="171"/>
      <c r="B40" s="171"/>
      <c r="C40" s="171"/>
      <c r="D40" s="171"/>
      <c r="E40" s="171"/>
      <c r="F40" s="171"/>
      <c r="G40" s="171"/>
      <c r="H40" s="171"/>
      <c r="I40" s="171"/>
      <c r="J40" s="174"/>
      <c r="K40" s="176"/>
      <c r="L40" s="171"/>
      <c r="M40" s="171"/>
      <c r="N40" s="171"/>
      <c r="O40" s="171"/>
      <c r="P40" s="172"/>
      <c r="Q40" s="188"/>
      <c r="R40" s="188"/>
      <c r="S40" s="188"/>
      <c r="T40" s="165"/>
    </row>
    <row r="41" spans="1:20">
      <c r="A41" s="171"/>
      <c r="B41" s="171"/>
      <c r="C41" s="171"/>
      <c r="D41" s="171"/>
      <c r="E41" s="171"/>
      <c r="F41" s="171"/>
      <c r="G41" s="171"/>
      <c r="H41" s="171"/>
      <c r="I41" s="171"/>
      <c r="J41" s="176"/>
      <c r="K41" s="176"/>
      <c r="L41" s="171"/>
      <c r="M41" s="171"/>
      <c r="N41" s="171"/>
      <c r="O41" s="171"/>
      <c r="P41" s="172"/>
      <c r="Q41" s="188"/>
      <c r="R41" s="188"/>
      <c r="S41" s="188"/>
      <c r="T41" s="165"/>
    </row>
    <row r="42" spans="1:20">
      <c r="A42" s="171"/>
      <c r="B42" s="171"/>
      <c r="C42" s="166"/>
      <c r="D42" s="166"/>
      <c r="E42" s="166"/>
      <c r="F42" s="166"/>
      <c r="G42" s="167"/>
      <c r="H42" s="171"/>
      <c r="I42" s="171"/>
      <c r="J42" s="171"/>
      <c r="K42" s="171"/>
      <c r="L42" s="171"/>
      <c r="M42" s="171"/>
      <c r="N42" s="171"/>
      <c r="O42" s="171"/>
      <c r="P42" s="172"/>
      <c r="Q42" s="188"/>
      <c r="R42" s="188"/>
      <c r="S42" s="188"/>
      <c r="T42" s="165"/>
    </row>
    <row r="43" spans="1:20">
      <c r="A43" s="171"/>
      <c r="B43" s="171"/>
      <c r="C43" s="166"/>
      <c r="D43" s="166"/>
      <c r="E43" s="166"/>
      <c r="F43" s="166"/>
      <c r="G43" s="167"/>
      <c r="H43" s="171"/>
      <c r="I43" s="171"/>
      <c r="J43" s="171"/>
      <c r="K43" s="171"/>
      <c r="L43" s="171"/>
      <c r="M43" s="171"/>
      <c r="N43" s="171"/>
      <c r="O43" s="171"/>
      <c r="P43" s="180"/>
      <c r="Q43" s="188"/>
      <c r="R43" s="188"/>
      <c r="S43" s="188"/>
      <c r="T43" s="165"/>
    </row>
    <row r="44" spans="1:20">
      <c r="A44" s="171"/>
      <c r="B44" s="171"/>
      <c r="C44" s="166"/>
      <c r="D44" s="166"/>
      <c r="E44" s="166"/>
      <c r="F44" s="166"/>
      <c r="G44" s="167"/>
      <c r="H44" s="166"/>
      <c r="I44" s="166"/>
      <c r="J44" s="176"/>
      <c r="K44" s="171"/>
      <c r="L44" s="166"/>
      <c r="M44" s="166"/>
      <c r="N44" s="166"/>
      <c r="O44" s="171"/>
      <c r="P44" s="180"/>
      <c r="Q44" s="188"/>
      <c r="R44" s="188"/>
      <c r="S44" s="188"/>
      <c r="T44" s="165"/>
    </row>
    <row r="45" spans="1:20">
      <c r="A45" s="171"/>
      <c r="B45" s="171"/>
      <c r="C45" s="166"/>
      <c r="D45" s="166"/>
      <c r="E45" s="166"/>
      <c r="F45" s="166"/>
      <c r="G45" s="167"/>
      <c r="H45" s="166"/>
      <c r="I45" s="166"/>
      <c r="J45" s="176"/>
      <c r="K45" s="171"/>
      <c r="L45" s="166"/>
      <c r="M45" s="171"/>
      <c r="N45" s="166"/>
      <c r="O45" s="171"/>
      <c r="P45" s="180"/>
      <c r="Q45" s="191"/>
      <c r="R45" s="191"/>
      <c r="S45" s="188"/>
      <c r="T45" s="165"/>
    </row>
    <row r="46" spans="1:20">
      <c r="A46" s="196"/>
      <c r="B46" s="196"/>
      <c r="C46" s="161"/>
      <c r="D46" s="161"/>
      <c r="E46" s="161"/>
      <c r="F46" s="161"/>
      <c r="G46" s="162"/>
      <c r="H46" s="161"/>
      <c r="I46" s="161"/>
      <c r="J46" s="162"/>
      <c r="K46" s="196"/>
      <c r="L46" s="161"/>
      <c r="M46" s="162"/>
      <c r="N46" s="196"/>
      <c r="O46" s="196"/>
      <c r="P46" s="162"/>
      <c r="Q46" s="197"/>
      <c r="R46" s="197"/>
      <c r="S46" s="197"/>
      <c r="T46" s="191"/>
    </row>
    <row r="47" spans="1:20">
      <c r="A47" s="171"/>
      <c r="B47" s="171"/>
      <c r="C47" s="166"/>
      <c r="D47" s="166"/>
      <c r="E47" s="171"/>
      <c r="F47" s="166"/>
      <c r="G47" s="167"/>
      <c r="H47" s="171"/>
      <c r="I47" s="171"/>
      <c r="J47" s="174"/>
      <c r="K47" s="171"/>
      <c r="L47" s="171"/>
      <c r="M47" s="171"/>
      <c r="N47" s="171"/>
      <c r="O47" s="171"/>
      <c r="P47" s="172"/>
      <c r="Q47" s="171"/>
      <c r="R47" s="171"/>
      <c r="S47" s="188"/>
      <c r="T47" s="165"/>
    </row>
    <row r="48" spans="1:20">
      <c r="A48" s="171"/>
      <c r="B48" s="171"/>
      <c r="C48" s="171"/>
      <c r="D48" s="171"/>
      <c r="E48" s="171"/>
      <c r="F48" s="171"/>
      <c r="G48" s="171"/>
      <c r="H48" s="171"/>
      <c r="I48" s="171"/>
      <c r="J48" s="174"/>
      <c r="K48" s="171"/>
      <c r="L48" s="171"/>
      <c r="M48" s="171"/>
      <c r="N48" s="171"/>
      <c r="O48" s="171"/>
      <c r="P48" s="173"/>
      <c r="Q48" s="188"/>
      <c r="R48" s="188"/>
      <c r="S48" s="188"/>
      <c r="T48" s="165"/>
    </row>
    <row r="49" spans="1:20">
      <c r="A49" s="171"/>
      <c r="B49" s="171"/>
      <c r="C49" s="171"/>
      <c r="D49" s="171"/>
      <c r="E49" s="171"/>
      <c r="F49" s="171"/>
      <c r="G49" s="171"/>
      <c r="H49" s="171"/>
      <c r="I49" s="171"/>
      <c r="J49" s="174"/>
      <c r="K49" s="171"/>
      <c r="L49" s="171"/>
      <c r="M49" s="171"/>
      <c r="N49" s="171"/>
      <c r="O49" s="171"/>
      <c r="P49" s="173"/>
      <c r="Q49" s="188"/>
      <c r="R49" s="188"/>
      <c r="S49" s="188"/>
      <c r="T49" s="165"/>
    </row>
    <row r="50" spans="1:20">
      <c r="A50" s="171"/>
      <c r="B50" s="171"/>
      <c r="C50" s="171"/>
      <c r="D50" s="171"/>
      <c r="E50" s="171"/>
      <c r="F50" s="171"/>
      <c r="G50" s="171"/>
      <c r="H50" s="171"/>
      <c r="I50" s="171"/>
      <c r="J50" s="174"/>
      <c r="K50" s="171"/>
      <c r="L50" s="171"/>
      <c r="M50" s="171"/>
      <c r="N50" s="171"/>
      <c r="O50" s="171"/>
      <c r="P50" s="172"/>
      <c r="Q50" s="188"/>
      <c r="R50" s="188"/>
      <c r="S50" s="188"/>
      <c r="T50" s="165"/>
    </row>
    <row r="51" spans="1:20">
      <c r="A51" s="171"/>
      <c r="B51" s="171"/>
      <c r="C51" s="171"/>
      <c r="D51" s="171"/>
      <c r="E51" s="171"/>
      <c r="F51" s="171"/>
      <c r="G51" s="171"/>
      <c r="H51" s="171"/>
      <c r="I51" s="171"/>
      <c r="J51" s="174"/>
      <c r="K51" s="171"/>
      <c r="L51" s="194"/>
      <c r="M51" s="171"/>
      <c r="N51" s="171"/>
      <c r="O51" s="171"/>
      <c r="P51" s="172"/>
      <c r="Q51" s="188"/>
      <c r="R51" s="176"/>
      <c r="S51" s="176"/>
      <c r="T51" s="165"/>
    </row>
    <row r="52" spans="1:20">
      <c r="A52" s="171"/>
      <c r="B52" s="171"/>
      <c r="C52" s="171"/>
      <c r="D52" s="171"/>
      <c r="E52" s="171"/>
      <c r="F52" s="171"/>
      <c r="G52" s="171"/>
      <c r="H52" s="171"/>
      <c r="I52" s="171"/>
      <c r="J52" s="174"/>
      <c r="K52" s="171"/>
      <c r="L52" s="171"/>
      <c r="M52" s="171"/>
      <c r="N52" s="171"/>
      <c r="O52" s="171"/>
      <c r="P52" s="172"/>
      <c r="Q52" s="188"/>
      <c r="R52" s="188"/>
      <c r="S52" s="188"/>
      <c r="T52" s="165"/>
    </row>
    <row r="53" spans="1:20">
      <c r="A53" s="171"/>
      <c r="B53" s="171"/>
      <c r="C53" s="171"/>
      <c r="D53" s="171"/>
      <c r="E53" s="171"/>
      <c r="F53" s="171"/>
      <c r="G53" s="171"/>
      <c r="H53" s="171"/>
      <c r="I53" s="171"/>
      <c r="J53" s="174"/>
      <c r="K53" s="171"/>
      <c r="L53" s="194"/>
      <c r="M53" s="171"/>
      <c r="N53" s="171"/>
      <c r="O53" s="171"/>
      <c r="P53" s="172"/>
      <c r="Q53" s="188"/>
      <c r="R53" s="188"/>
      <c r="S53" s="188"/>
      <c r="T53" s="165"/>
    </row>
    <row r="54" spans="1:20">
      <c r="A54" s="171"/>
      <c r="B54" s="171"/>
      <c r="C54" s="171"/>
      <c r="D54" s="171"/>
      <c r="E54" s="171"/>
      <c r="F54" s="171"/>
      <c r="G54" s="171"/>
      <c r="H54" s="171"/>
      <c r="I54" s="171"/>
      <c r="J54" s="174"/>
      <c r="K54" s="174"/>
      <c r="L54" s="171"/>
      <c r="M54" s="171"/>
      <c r="N54" s="171"/>
      <c r="O54" s="171"/>
      <c r="P54" s="172"/>
      <c r="Q54" s="188"/>
      <c r="R54" s="188"/>
      <c r="S54" s="188"/>
      <c r="T54" s="165"/>
    </row>
    <row r="55" spans="1:20">
      <c r="A55" s="171"/>
      <c r="B55" s="171"/>
      <c r="C55" s="166"/>
      <c r="D55" s="166"/>
      <c r="E55" s="166"/>
      <c r="F55" s="166"/>
      <c r="G55" s="171"/>
      <c r="H55" s="166"/>
      <c r="I55" s="166"/>
      <c r="J55" s="176"/>
      <c r="K55" s="167"/>
      <c r="L55" s="166"/>
      <c r="M55" s="171"/>
      <c r="N55" s="171"/>
      <c r="O55" s="171"/>
      <c r="P55" s="180"/>
      <c r="Q55" s="171"/>
      <c r="R55" s="171"/>
      <c r="S55" s="188"/>
      <c r="T55" s="165"/>
    </row>
    <row r="56" spans="1:20">
      <c r="A56" s="171"/>
      <c r="B56" s="171"/>
      <c r="C56" s="166"/>
      <c r="D56" s="166"/>
      <c r="E56" s="166"/>
      <c r="F56" s="166"/>
      <c r="G56" s="167"/>
      <c r="H56" s="166"/>
      <c r="I56" s="166"/>
      <c r="J56" s="176"/>
      <c r="K56" s="167"/>
      <c r="L56" s="166"/>
      <c r="M56" s="171"/>
      <c r="N56" s="171"/>
      <c r="O56" s="171"/>
      <c r="P56" s="180"/>
      <c r="Q56" s="171"/>
      <c r="R56" s="171"/>
      <c r="S56" s="188"/>
      <c r="T56" s="165"/>
    </row>
    <row r="57" spans="1:20">
      <c r="A57" s="171"/>
      <c r="B57" s="171"/>
      <c r="C57" s="166"/>
      <c r="D57" s="166"/>
      <c r="E57" s="166"/>
      <c r="F57" s="166"/>
      <c r="G57" s="167"/>
      <c r="H57" s="166"/>
      <c r="I57" s="166"/>
      <c r="J57" s="176"/>
      <c r="K57" s="167"/>
      <c r="L57" s="166"/>
      <c r="M57" s="171"/>
      <c r="N57" s="171"/>
      <c r="O57" s="171"/>
      <c r="P57" s="180"/>
      <c r="Q57" s="171"/>
      <c r="R57" s="171"/>
      <c r="S57" s="188"/>
      <c r="T57" s="165"/>
    </row>
    <row r="58" spans="1:20">
      <c r="A58" s="171"/>
      <c r="B58" s="171"/>
      <c r="C58" s="166"/>
      <c r="D58" s="166"/>
      <c r="E58" s="166"/>
      <c r="F58" s="166"/>
      <c r="G58" s="171"/>
      <c r="H58" s="166"/>
      <c r="I58" s="166"/>
      <c r="J58" s="176"/>
      <c r="K58" s="176"/>
      <c r="L58" s="171"/>
      <c r="M58" s="171"/>
      <c r="N58" s="171"/>
      <c r="O58" s="171"/>
      <c r="P58" s="180"/>
      <c r="Q58" s="171"/>
      <c r="R58" s="171"/>
      <c r="S58" s="188"/>
      <c r="T58" s="165"/>
    </row>
    <row r="59" spans="1:20">
      <c r="A59" s="171"/>
      <c r="B59" s="171"/>
      <c r="C59" s="166"/>
      <c r="D59" s="166"/>
      <c r="E59" s="166"/>
      <c r="F59" s="166"/>
      <c r="G59" s="171"/>
      <c r="H59" s="166"/>
      <c r="I59" s="166"/>
      <c r="J59" s="176"/>
      <c r="K59" s="171"/>
      <c r="L59" s="171"/>
      <c r="M59" s="171"/>
      <c r="N59" s="171"/>
      <c r="O59" s="171"/>
      <c r="P59" s="180"/>
      <c r="Q59" s="188"/>
      <c r="R59" s="188"/>
      <c r="S59" s="188"/>
      <c r="T59" s="165"/>
    </row>
    <row r="60" spans="1:20">
      <c r="A60" s="171"/>
      <c r="B60" s="171"/>
      <c r="C60" s="166"/>
      <c r="D60" s="166"/>
      <c r="E60" s="166"/>
      <c r="F60" s="166"/>
      <c r="G60" s="171"/>
      <c r="H60" s="166"/>
      <c r="I60" s="166"/>
      <c r="J60" s="176"/>
      <c r="K60" s="171"/>
      <c r="L60" s="171"/>
      <c r="M60" s="171"/>
      <c r="N60" s="171"/>
      <c r="O60" s="171"/>
      <c r="P60" s="180"/>
      <c r="Q60" s="191"/>
      <c r="R60" s="191"/>
      <c r="S60" s="188"/>
      <c r="T60" s="165"/>
    </row>
    <row r="61" spans="1:20">
      <c r="A61" s="171"/>
      <c r="B61" s="171"/>
      <c r="C61" s="166"/>
      <c r="D61" s="166"/>
      <c r="E61" s="166"/>
      <c r="F61" s="166"/>
      <c r="G61" s="171"/>
      <c r="H61" s="166"/>
      <c r="I61" s="166"/>
      <c r="J61" s="176"/>
      <c r="K61" s="171"/>
      <c r="L61" s="171"/>
      <c r="M61" s="171"/>
      <c r="N61" s="171"/>
      <c r="O61" s="171"/>
      <c r="P61" s="180"/>
      <c r="Q61" s="191"/>
      <c r="R61" s="191"/>
      <c r="S61" s="188"/>
      <c r="T61" s="165"/>
    </row>
    <row r="62" spans="1:20">
      <c r="A62" s="171"/>
      <c r="B62" s="171"/>
      <c r="C62" s="166"/>
      <c r="D62" s="166"/>
      <c r="E62" s="166"/>
      <c r="F62" s="166"/>
      <c r="G62" s="171"/>
      <c r="H62" s="166"/>
      <c r="I62" s="166"/>
      <c r="J62" s="176"/>
      <c r="K62" s="171"/>
      <c r="L62" s="171"/>
      <c r="M62" s="171"/>
      <c r="N62" s="171"/>
      <c r="O62" s="171"/>
      <c r="P62" s="180"/>
      <c r="Q62" s="191"/>
      <c r="R62" s="191"/>
      <c r="S62" s="188"/>
      <c r="T62" s="165"/>
    </row>
    <row r="63" spans="1:20">
      <c r="A63" s="171"/>
      <c r="B63" s="171"/>
      <c r="C63" s="166"/>
      <c r="D63" s="166"/>
      <c r="E63" s="166"/>
      <c r="F63" s="166"/>
      <c r="G63" s="167"/>
      <c r="H63" s="166"/>
      <c r="I63" s="166"/>
      <c r="J63" s="176"/>
      <c r="K63" s="166"/>
      <c r="L63" s="166"/>
      <c r="M63" s="171"/>
      <c r="N63" s="171"/>
      <c r="O63" s="171"/>
      <c r="P63" s="166"/>
      <c r="Q63" s="189"/>
      <c r="R63" s="189"/>
      <c r="S63" s="188"/>
      <c r="T63" s="165"/>
    </row>
    <row r="64" spans="1:20">
      <c r="A64" s="171"/>
      <c r="B64" s="171"/>
      <c r="C64" s="166"/>
      <c r="D64" s="166"/>
      <c r="E64" s="166"/>
      <c r="F64" s="166"/>
      <c r="G64" s="176"/>
      <c r="H64" s="166"/>
      <c r="I64" s="166"/>
      <c r="J64" s="176"/>
      <c r="K64" s="166"/>
      <c r="L64" s="166"/>
      <c r="M64" s="171"/>
      <c r="N64" s="171"/>
      <c r="O64" s="171"/>
      <c r="P64" s="167"/>
      <c r="Q64" s="191"/>
      <c r="R64" s="191"/>
      <c r="S64" s="188"/>
      <c r="T64" s="165"/>
    </row>
    <row r="65" spans="1:20">
      <c r="A65" s="171"/>
      <c r="B65" s="171"/>
      <c r="C65" s="166"/>
      <c r="D65" s="166"/>
      <c r="E65" s="166"/>
      <c r="F65" s="166"/>
      <c r="G65" s="176"/>
      <c r="H65" s="166"/>
      <c r="I65" s="166"/>
      <c r="J65" s="176"/>
      <c r="K65" s="166"/>
      <c r="L65" s="166"/>
      <c r="M65" s="171"/>
      <c r="N65" s="171"/>
      <c r="O65" s="171"/>
      <c r="P65" s="167"/>
      <c r="Q65" s="191"/>
      <c r="R65" s="191"/>
      <c r="S65" s="188"/>
      <c r="T65" s="165"/>
    </row>
    <row r="66" spans="1:20">
      <c r="A66" s="171"/>
      <c r="B66" s="171"/>
      <c r="C66" s="166"/>
      <c r="D66" s="166"/>
      <c r="E66" s="166"/>
      <c r="F66" s="166"/>
      <c r="G66" s="171"/>
      <c r="H66" s="166"/>
      <c r="I66" s="166"/>
      <c r="J66" s="176"/>
      <c r="K66" s="171"/>
      <c r="L66" s="171"/>
      <c r="M66" s="171"/>
      <c r="N66" s="171"/>
      <c r="O66" s="171"/>
      <c r="P66" s="180"/>
      <c r="Q66" s="191"/>
      <c r="R66" s="191"/>
      <c r="S66" s="188"/>
      <c r="T66" s="188"/>
    </row>
    <row r="67" spans="1:20">
      <c r="A67" s="171"/>
      <c r="B67" s="171"/>
      <c r="C67" s="166"/>
      <c r="D67" s="166"/>
      <c r="E67" s="166"/>
      <c r="F67" s="166"/>
      <c r="G67" s="171"/>
      <c r="H67" s="166"/>
      <c r="I67" s="166"/>
      <c r="J67" s="176"/>
      <c r="K67" s="171"/>
      <c r="L67" s="171"/>
      <c r="M67" s="171"/>
      <c r="N67" s="171"/>
      <c r="O67" s="171"/>
      <c r="P67" s="180"/>
      <c r="Q67" s="191"/>
      <c r="R67" s="191"/>
      <c r="S67" s="188"/>
      <c r="T67" s="188"/>
    </row>
    <row r="68" spans="1:20">
      <c r="A68" s="168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5"/>
      <c r="R68" s="165"/>
      <c r="S68" s="165"/>
      <c r="T68" s="165"/>
    </row>
    <row r="69" spans="1:20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20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20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20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20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20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20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20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20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20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20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20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autoFilter ref="Q1:Q54" xr:uid="{A3B8FA4A-6C33-425A-8C2C-656C205407D6}"/>
  <conditionalFormatting sqref="M1">
    <cfRule type="expression" dxfId="5" priority="1">
      <formula>#REF!="Capability"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T213"/>
  <sheetViews>
    <sheetView zoomScale="80" zoomScaleNormal="80" workbookViewId="0">
      <selection activeCell="A2" sqref="A2:T3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</row>
    <row r="2" spans="1:20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24"/>
      <c r="R2" s="58"/>
      <c r="S2" s="68"/>
      <c r="T2" s="58"/>
    </row>
    <row r="3" spans="1:20">
      <c r="A3" s="53"/>
      <c r="B3" s="52"/>
      <c r="C3" s="53"/>
      <c r="D3" s="53"/>
      <c r="E3" s="53"/>
      <c r="F3" s="53"/>
      <c r="G3" s="53"/>
      <c r="H3" s="52"/>
      <c r="I3" s="52"/>
      <c r="J3" s="52"/>
      <c r="K3" s="203"/>
      <c r="L3" s="52"/>
      <c r="M3" s="52"/>
      <c r="N3" s="52"/>
      <c r="O3" s="52"/>
      <c r="P3" s="52"/>
      <c r="Q3" s="58"/>
      <c r="R3" s="59"/>
      <c r="S3" s="68"/>
      <c r="T3" s="58"/>
    </row>
    <row r="4" spans="1:20" ht="30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8"/>
      <c r="S4" s="58"/>
      <c r="T4" s="58"/>
    </row>
    <row r="5" spans="1:20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8"/>
      <c r="R5" s="58"/>
      <c r="S5" s="58"/>
      <c r="T5" s="58"/>
    </row>
    <row r="6" spans="1:20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8"/>
      <c r="R6" s="58"/>
      <c r="S6" s="58"/>
      <c r="T6" s="58"/>
    </row>
    <row r="7" spans="1:20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8"/>
      <c r="R7" s="58"/>
      <c r="S7" s="58"/>
      <c r="T7" s="58"/>
    </row>
    <row r="8" spans="1:20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8"/>
      <c r="R8" s="58"/>
      <c r="S8" s="58"/>
      <c r="T8" s="58"/>
    </row>
    <row r="9" spans="1:20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20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20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20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20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20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conditionalFormatting sqref="M1">
    <cfRule type="expression" dxfId="4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C5DB-0CED-4ADE-9E2A-7228ABAE2310}">
  <dimension ref="A1:T36"/>
  <sheetViews>
    <sheetView topLeftCell="I1" workbookViewId="0">
      <selection activeCell="Q1" sqref="Q1:T1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2" t="s">
        <v>0</v>
      </c>
      <c r="B1" s="22" t="s">
        <v>1</v>
      </c>
      <c r="C1" s="22" t="s">
        <v>2</v>
      </c>
      <c r="D1" s="22" t="s">
        <v>3</v>
      </c>
      <c r="E1" s="22" t="s">
        <v>16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15</v>
      </c>
      <c r="M1" s="22" t="s">
        <v>11</v>
      </c>
      <c r="N1" s="22" t="s">
        <v>12</v>
      </c>
      <c r="O1" s="22" t="s">
        <v>13</v>
      </c>
      <c r="P1" s="22" t="s">
        <v>14</v>
      </c>
      <c r="Q1" s="36" t="s">
        <v>55</v>
      </c>
      <c r="R1" s="36" t="s">
        <v>54</v>
      </c>
      <c r="S1" s="36" t="s">
        <v>53</v>
      </c>
      <c r="T1" s="36" t="s">
        <v>52</v>
      </c>
    </row>
    <row r="2" spans="1:20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0"/>
    </row>
    <row r="3" spans="1:20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0"/>
    </row>
    <row r="4" spans="1:20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0"/>
    </row>
    <row r="5" spans="1:20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0"/>
    </row>
    <row r="6" spans="1:20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0"/>
    </row>
    <row r="7" spans="1:20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0"/>
    </row>
    <row r="8" spans="1:20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0"/>
    </row>
    <row r="9" spans="1:2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0"/>
    </row>
    <row r="10" spans="1:2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/>
    </row>
    <row r="11" spans="1:2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0"/>
    </row>
    <row r="12" spans="1:20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0"/>
    </row>
    <row r="13" spans="1:20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0"/>
    </row>
    <row r="14" spans="1:2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0"/>
    </row>
    <row r="15" spans="1:2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0"/>
    </row>
    <row r="16" spans="1:20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0"/>
    </row>
    <row r="17" spans="1:18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0"/>
    </row>
    <row r="18" spans="1:1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0"/>
    </row>
    <row r="19" spans="1:18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0"/>
    </row>
    <row r="20" spans="1:18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0"/>
    </row>
    <row r="21" spans="1:18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</row>
    <row r="22" spans="1:18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0"/>
    </row>
    <row r="23" spans="1:18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0"/>
    </row>
    <row r="24" spans="1:18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0"/>
    </row>
    <row r="25" spans="1:18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0"/>
    </row>
    <row r="26" spans="1:18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0"/>
    </row>
    <row r="27" spans="1:18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0"/>
    </row>
    <row r="28" spans="1:1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0"/>
    </row>
    <row r="29" spans="1:18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0"/>
    </row>
    <row r="30" spans="1:18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0"/>
    </row>
    <row r="31" spans="1:18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0"/>
    </row>
    <row r="32" spans="1:18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0"/>
    </row>
    <row r="33" spans="1:18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0"/>
    </row>
    <row r="34" spans="1:18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0"/>
    </row>
    <row r="35" spans="1:18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0"/>
    </row>
    <row r="36" spans="1:18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0"/>
    </row>
  </sheetData>
  <conditionalFormatting sqref="M1">
    <cfRule type="expression" dxfId="3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U213"/>
  <sheetViews>
    <sheetView zoomScale="80" zoomScaleNormal="80" workbookViewId="0">
      <selection activeCell="A2" sqref="A2:T37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1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  <c r="U1" s="67"/>
    </row>
    <row r="2" spans="1:2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2"/>
      <c r="P2" s="43"/>
      <c r="Q2" s="44"/>
      <c r="R2" s="44"/>
      <c r="S2" s="68"/>
      <c r="T2" s="68"/>
      <c r="U2" s="67"/>
    </row>
    <row r="3" spans="1:2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2"/>
      <c r="P3" s="43"/>
      <c r="Q3" s="44"/>
      <c r="R3" s="44"/>
      <c r="S3" s="68"/>
      <c r="T3" s="68"/>
      <c r="U3" s="67"/>
    </row>
    <row r="4" spans="1:21">
      <c r="A4" s="52"/>
      <c r="B4" s="52"/>
      <c r="C4" s="53"/>
      <c r="D4" s="53"/>
      <c r="E4" s="53"/>
      <c r="F4" s="53"/>
      <c r="G4" s="52"/>
      <c r="H4" s="53"/>
      <c r="I4" s="52"/>
      <c r="J4" s="32"/>
      <c r="K4" s="52"/>
      <c r="L4" s="53"/>
      <c r="M4" s="52"/>
      <c r="N4" s="52"/>
      <c r="O4" s="53"/>
      <c r="P4" s="52"/>
      <c r="Q4" s="44"/>
      <c r="R4" s="44"/>
      <c r="S4" s="68"/>
      <c r="T4" s="68"/>
      <c r="U4" s="67"/>
    </row>
    <row r="5" spans="1:21">
      <c r="A5" s="32"/>
      <c r="B5" s="32"/>
      <c r="C5" s="71"/>
      <c r="D5" s="71"/>
      <c r="E5" s="71"/>
      <c r="F5" s="71"/>
      <c r="G5" s="32"/>
      <c r="H5" s="71"/>
      <c r="I5" s="32"/>
      <c r="J5" s="32"/>
      <c r="K5" s="52"/>
      <c r="L5" s="71"/>
      <c r="M5" s="32"/>
      <c r="N5" s="32"/>
      <c r="O5" s="71"/>
      <c r="P5" s="32"/>
      <c r="Q5" s="44"/>
      <c r="R5" s="44"/>
      <c r="S5" s="68"/>
      <c r="T5" s="68"/>
      <c r="U5" s="67"/>
    </row>
    <row r="6" spans="1:21">
      <c r="A6" s="32"/>
      <c r="B6" s="32"/>
      <c r="C6" s="71"/>
      <c r="D6" s="71"/>
      <c r="E6" s="71"/>
      <c r="F6" s="71"/>
      <c r="G6" s="32"/>
      <c r="H6" s="71"/>
      <c r="I6" s="32"/>
      <c r="J6" s="32"/>
      <c r="K6" s="32"/>
      <c r="L6" s="71"/>
      <c r="M6" s="32"/>
      <c r="N6" s="32"/>
      <c r="O6" s="71"/>
      <c r="P6" s="32"/>
      <c r="Q6" s="44"/>
      <c r="R6" s="44"/>
      <c r="S6" s="68"/>
      <c r="T6" s="68"/>
      <c r="U6" s="67"/>
    </row>
    <row r="7" spans="1:21">
      <c r="A7" s="32"/>
      <c r="B7" s="32"/>
      <c r="C7" s="32"/>
      <c r="D7" s="71"/>
      <c r="E7" s="71"/>
      <c r="F7" s="71"/>
      <c r="G7" s="32"/>
      <c r="H7" s="71"/>
      <c r="I7" s="32"/>
      <c r="J7" s="32"/>
      <c r="K7" s="32"/>
      <c r="L7" s="32"/>
      <c r="M7" s="32"/>
      <c r="N7" s="32"/>
      <c r="O7" s="71"/>
      <c r="P7" s="32"/>
      <c r="Q7" s="44"/>
      <c r="R7" s="44"/>
      <c r="S7" s="68"/>
      <c r="T7" s="68"/>
      <c r="U7" s="67"/>
    </row>
    <row r="8" spans="1:21">
      <c r="A8" s="32"/>
      <c r="B8" s="32"/>
      <c r="C8" s="32"/>
      <c r="D8" s="71"/>
      <c r="E8" s="71"/>
      <c r="F8" s="71"/>
      <c r="G8" s="32"/>
      <c r="H8" s="71"/>
      <c r="I8" s="32"/>
      <c r="J8" s="32"/>
      <c r="K8" s="32"/>
      <c r="L8" s="32"/>
      <c r="M8" s="32"/>
      <c r="N8" s="32"/>
      <c r="O8" s="71"/>
      <c r="P8" s="32"/>
      <c r="Q8" s="44"/>
      <c r="R8" s="44"/>
      <c r="S8" s="68"/>
      <c r="T8" s="68"/>
      <c r="U8" s="67"/>
    </row>
    <row r="9" spans="1:21">
      <c r="A9" s="46"/>
      <c r="B9" s="46"/>
      <c r="C9" s="46"/>
      <c r="D9" s="47"/>
      <c r="E9" s="47"/>
      <c r="F9" s="47"/>
      <c r="G9" s="46"/>
      <c r="H9" s="46"/>
      <c r="I9" s="46"/>
      <c r="J9" s="46"/>
      <c r="K9" s="46"/>
      <c r="L9" s="46"/>
      <c r="M9" s="46"/>
      <c r="N9" s="46"/>
      <c r="O9" s="47"/>
      <c r="P9" s="45"/>
      <c r="Q9" s="44"/>
      <c r="R9" s="44"/>
      <c r="S9" s="68"/>
      <c r="T9" s="68"/>
      <c r="U9" s="67"/>
    </row>
    <row r="10" spans="1:21">
      <c r="A10" s="43"/>
      <c r="B10" s="43"/>
      <c r="C10" s="43"/>
      <c r="D10" s="42"/>
      <c r="E10" s="42"/>
      <c r="F10" s="42"/>
      <c r="G10" s="42"/>
      <c r="H10" s="43"/>
      <c r="I10" s="43"/>
      <c r="J10" s="42"/>
      <c r="K10" s="42"/>
      <c r="L10" s="42"/>
      <c r="M10" s="42"/>
      <c r="N10" s="42"/>
      <c r="O10" s="42"/>
      <c r="P10" s="43"/>
      <c r="Q10" s="44"/>
      <c r="R10" s="44"/>
      <c r="S10" s="68"/>
      <c r="T10" s="68"/>
      <c r="U10" s="67"/>
    </row>
    <row r="11" spans="1:21">
      <c r="A11" s="43"/>
      <c r="B11" s="43"/>
      <c r="C11" s="43"/>
      <c r="D11" s="42"/>
      <c r="E11" s="42"/>
      <c r="F11" s="42"/>
      <c r="G11" s="43"/>
      <c r="H11" s="43"/>
      <c r="I11" s="43"/>
      <c r="J11" s="43"/>
      <c r="K11" s="42"/>
      <c r="L11" s="42"/>
      <c r="M11" s="42"/>
      <c r="N11" s="42"/>
      <c r="O11" s="42"/>
      <c r="P11" s="43"/>
      <c r="Q11" s="44"/>
      <c r="R11" s="44"/>
      <c r="S11" s="68"/>
      <c r="T11" s="68"/>
      <c r="U11" s="67"/>
    </row>
    <row r="12" spans="1:21">
      <c r="A12" s="43"/>
      <c r="B12" s="43"/>
      <c r="C12" s="42"/>
      <c r="D12" s="42"/>
      <c r="E12" s="42"/>
      <c r="F12" s="42"/>
      <c r="G12" s="42"/>
      <c r="H12" s="42"/>
      <c r="I12" s="43"/>
      <c r="J12" s="42"/>
      <c r="K12" s="42"/>
      <c r="L12" s="42"/>
      <c r="M12" s="42"/>
      <c r="N12" s="42"/>
      <c r="O12" s="42"/>
      <c r="P12" s="43"/>
      <c r="Q12" s="44"/>
      <c r="R12" s="44"/>
      <c r="S12" s="68"/>
      <c r="T12" s="68"/>
      <c r="U12" s="67"/>
    </row>
    <row r="13" spans="1:2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8"/>
      <c r="R13" s="58"/>
      <c r="S13" s="68"/>
      <c r="T13" s="68"/>
      <c r="U13" s="67"/>
    </row>
    <row r="14" spans="1:2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8"/>
      <c r="R14" s="58"/>
      <c r="S14" s="68"/>
      <c r="T14" s="68"/>
      <c r="U14" s="67"/>
    </row>
    <row r="15" spans="1:21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8"/>
      <c r="R15" s="58"/>
      <c r="S15" s="68"/>
      <c r="T15" s="68"/>
      <c r="U15" s="67"/>
    </row>
    <row r="16" spans="1:2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58"/>
      <c r="R16" s="58"/>
      <c r="S16" s="68"/>
      <c r="T16" s="68"/>
      <c r="U16" s="67"/>
    </row>
    <row r="17" spans="1:2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58"/>
      <c r="R17" s="58"/>
      <c r="S17" s="68"/>
      <c r="T17" s="68"/>
      <c r="U17" s="67"/>
    </row>
    <row r="18" spans="1:2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58"/>
      <c r="R18" s="58"/>
      <c r="S18" s="68"/>
      <c r="T18" s="68"/>
      <c r="U18" s="67"/>
    </row>
    <row r="19" spans="1:2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58"/>
      <c r="R19" s="58"/>
      <c r="S19" s="68"/>
      <c r="T19" s="68"/>
      <c r="U19" s="67"/>
    </row>
    <row r="20" spans="1:2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58"/>
      <c r="R20" s="58"/>
      <c r="S20" s="68"/>
      <c r="T20" s="68"/>
      <c r="U20" s="67"/>
    </row>
    <row r="21" spans="1:2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58"/>
      <c r="R21" s="58"/>
      <c r="S21" s="68"/>
      <c r="T21" s="68"/>
      <c r="U21" s="67"/>
    </row>
    <row r="22" spans="1:21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S22" s="67"/>
      <c r="T22" s="67"/>
      <c r="U22" s="67"/>
    </row>
    <row r="23" spans="1:21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S23" s="67"/>
      <c r="T23" s="67"/>
      <c r="U23" s="67"/>
    </row>
    <row r="24" spans="1:21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S24" s="67"/>
      <c r="T24" s="67"/>
      <c r="U24" s="67"/>
    </row>
    <row r="25" spans="1:21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21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21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21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21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21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21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21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autoFilter ref="Q1:Q20" xr:uid="{37748CBC-FA07-4A69-9496-86210F0A5383}"/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U210"/>
  <sheetViews>
    <sheetView zoomScale="80" zoomScaleNormal="80" workbookViewId="0">
      <selection activeCell="A2" sqref="A2:T23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1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  <c r="U1" s="67"/>
    </row>
    <row r="2" spans="1:21">
      <c r="A2" s="236"/>
      <c r="B2" s="236"/>
      <c r="C2" s="245"/>
      <c r="D2" s="245"/>
      <c r="E2" s="245"/>
      <c r="F2" s="245"/>
      <c r="G2" s="236"/>
      <c r="H2" s="245"/>
      <c r="I2" s="236"/>
      <c r="J2" s="236"/>
      <c r="K2" s="239"/>
      <c r="L2" s="245"/>
      <c r="M2" s="245"/>
      <c r="N2" s="245"/>
      <c r="O2" s="245"/>
      <c r="P2" s="236"/>
      <c r="Q2" s="119"/>
      <c r="R2" s="49"/>
      <c r="S2" s="68"/>
      <c r="T2" s="123"/>
      <c r="U2" s="67"/>
    </row>
    <row r="3" spans="1:21">
      <c r="A3" s="236"/>
      <c r="B3" s="236"/>
      <c r="C3" s="245"/>
      <c r="D3" s="245"/>
      <c r="E3" s="245"/>
      <c r="F3" s="245"/>
      <c r="G3" s="236"/>
      <c r="H3" s="245"/>
      <c r="I3" s="236"/>
      <c r="J3" s="236"/>
      <c r="K3" s="237"/>
      <c r="L3" s="245"/>
      <c r="M3" s="245"/>
      <c r="N3" s="245"/>
      <c r="O3" s="245"/>
      <c r="P3" s="236"/>
      <c r="Q3" s="120"/>
      <c r="R3" s="49"/>
      <c r="S3" s="68"/>
      <c r="T3" s="123"/>
      <c r="U3" s="67"/>
    </row>
    <row r="4" spans="1:21">
      <c r="A4" s="236"/>
      <c r="B4" s="236"/>
      <c r="C4" s="245"/>
      <c r="D4" s="245"/>
      <c r="E4" s="245"/>
      <c r="F4" s="245"/>
      <c r="G4" s="236"/>
      <c r="H4" s="245"/>
      <c r="I4" s="239"/>
      <c r="J4" s="236"/>
      <c r="K4" s="239"/>
      <c r="L4" s="245"/>
      <c r="M4" s="245"/>
      <c r="N4" s="245"/>
      <c r="O4" s="245"/>
      <c r="P4" s="236"/>
      <c r="Q4" s="120"/>
      <c r="R4" s="49"/>
      <c r="S4" s="68"/>
      <c r="T4" s="123"/>
      <c r="U4" s="67"/>
    </row>
    <row r="5" spans="1:21">
      <c r="A5" s="236"/>
      <c r="B5" s="236"/>
      <c r="C5" s="245"/>
      <c r="D5" s="245"/>
      <c r="E5" s="245"/>
      <c r="F5" s="245"/>
      <c r="G5" s="236"/>
      <c r="H5" s="245"/>
      <c r="I5" s="236"/>
      <c r="J5" s="236"/>
      <c r="K5" s="236"/>
      <c r="L5" s="245"/>
      <c r="M5" s="245"/>
      <c r="N5" s="245"/>
      <c r="O5" s="245"/>
      <c r="P5" s="236"/>
      <c r="Q5" s="120"/>
      <c r="R5" s="49"/>
      <c r="S5" s="68"/>
      <c r="T5" s="123"/>
      <c r="U5" s="67"/>
    </row>
    <row r="6" spans="1:21">
      <c r="A6" s="236"/>
      <c r="B6" s="236"/>
      <c r="C6" s="245"/>
      <c r="D6" s="245"/>
      <c r="E6" s="245"/>
      <c r="F6" s="245"/>
      <c r="G6" s="236"/>
      <c r="H6" s="245"/>
      <c r="I6" s="236"/>
      <c r="J6" s="236"/>
      <c r="K6" s="236"/>
      <c r="L6" s="245"/>
      <c r="M6" s="245"/>
      <c r="N6" s="245"/>
      <c r="O6" s="245"/>
      <c r="P6" s="236"/>
      <c r="Q6" s="120"/>
      <c r="R6" s="49"/>
      <c r="S6" s="68"/>
      <c r="T6" s="123"/>
      <c r="U6" s="67"/>
    </row>
    <row r="7" spans="1:21">
      <c r="A7" s="236"/>
      <c r="B7" s="236"/>
      <c r="C7" s="245"/>
      <c r="D7" s="245"/>
      <c r="E7" s="245"/>
      <c r="F7" s="245"/>
      <c r="G7" s="236"/>
      <c r="H7" s="245"/>
      <c r="I7" s="236"/>
      <c r="J7" s="236"/>
      <c r="K7" s="236"/>
      <c r="L7" s="245"/>
      <c r="M7" s="245"/>
      <c r="N7" s="245"/>
      <c r="O7" s="245"/>
      <c r="P7" s="236"/>
      <c r="Q7" s="120"/>
      <c r="R7" s="49"/>
      <c r="S7" s="68"/>
      <c r="T7" s="123"/>
      <c r="U7" s="67"/>
    </row>
    <row r="8" spans="1:21">
      <c r="A8" s="236"/>
      <c r="B8" s="236"/>
      <c r="C8" s="245"/>
      <c r="D8" s="245"/>
      <c r="E8" s="245"/>
      <c r="F8" s="245"/>
      <c r="G8" s="236"/>
      <c r="H8" s="245"/>
      <c r="I8" s="236"/>
      <c r="J8" s="236"/>
      <c r="K8" s="231"/>
      <c r="L8" s="245"/>
      <c r="M8" s="245"/>
      <c r="N8" s="245"/>
      <c r="O8" s="245"/>
      <c r="P8" s="236"/>
      <c r="Q8" s="120"/>
      <c r="R8" s="49"/>
      <c r="S8" s="68"/>
      <c r="T8" s="123"/>
      <c r="U8" s="67"/>
    </row>
    <row r="9" spans="1:21">
      <c r="A9" s="236"/>
      <c r="B9" s="236"/>
      <c r="C9" s="245"/>
      <c r="D9" s="245"/>
      <c r="E9" s="245"/>
      <c r="F9" s="245"/>
      <c r="G9" s="236"/>
      <c r="H9" s="245"/>
      <c r="I9" s="236"/>
      <c r="J9" s="236"/>
      <c r="K9" s="231"/>
      <c r="L9" s="245"/>
      <c r="M9" s="245"/>
      <c r="N9" s="245"/>
      <c r="O9" s="245"/>
      <c r="P9" s="236"/>
      <c r="Q9" s="120"/>
      <c r="R9" s="49"/>
      <c r="S9" s="68"/>
      <c r="T9" s="123"/>
      <c r="U9" s="67"/>
    </row>
    <row r="10" spans="1:21">
      <c r="A10" s="236"/>
      <c r="B10" s="236"/>
      <c r="C10" s="245"/>
      <c r="D10" s="245"/>
      <c r="E10" s="245"/>
      <c r="F10" s="245"/>
      <c r="G10" s="236"/>
      <c r="H10" s="245"/>
      <c r="I10" s="236"/>
      <c r="J10" s="236"/>
      <c r="K10" s="231"/>
      <c r="L10" s="245"/>
      <c r="M10" s="245"/>
      <c r="N10" s="245"/>
      <c r="O10" s="245"/>
      <c r="P10" s="236"/>
      <c r="Q10" s="120"/>
      <c r="R10" s="49"/>
      <c r="S10" s="68"/>
      <c r="T10" s="123"/>
      <c r="U10" s="67"/>
    </row>
    <row r="11" spans="1:21">
      <c r="A11" s="236"/>
      <c r="B11" s="236"/>
      <c r="C11" s="245"/>
      <c r="D11" s="245"/>
      <c r="E11" s="245"/>
      <c r="F11" s="245"/>
      <c r="G11" s="236"/>
      <c r="H11" s="245"/>
      <c r="I11" s="236"/>
      <c r="J11" s="236"/>
      <c r="K11" s="236"/>
      <c r="L11" s="245"/>
      <c r="M11" s="245"/>
      <c r="N11" s="245"/>
      <c r="O11" s="245"/>
      <c r="P11" s="236"/>
      <c r="Q11" s="120"/>
      <c r="R11" s="49"/>
      <c r="S11" s="68"/>
      <c r="T11" s="123"/>
      <c r="U11" s="67"/>
    </row>
    <row r="12" spans="1:21">
      <c r="A12" s="236"/>
      <c r="B12" s="236"/>
      <c r="C12" s="245"/>
      <c r="D12" s="245"/>
      <c r="E12" s="245"/>
      <c r="F12" s="245"/>
      <c r="G12" s="236"/>
      <c r="H12" s="245"/>
      <c r="I12" s="236"/>
      <c r="J12" s="236"/>
      <c r="K12" s="236"/>
      <c r="L12" s="245"/>
      <c r="M12" s="245"/>
      <c r="N12" s="245"/>
      <c r="O12" s="245"/>
      <c r="P12" s="236"/>
      <c r="Q12" s="120"/>
      <c r="R12" s="49"/>
      <c r="S12" s="68"/>
      <c r="T12" s="123"/>
      <c r="U12" s="67"/>
    </row>
    <row r="13" spans="1:21">
      <c r="A13" s="236"/>
      <c r="B13" s="236"/>
      <c r="C13" s="245"/>
      <c r="D13" s="245"/>
      <c r="E13" s="245"/>
      <c r="F13" s="245"/>
      <c r="G13" s="236"/>
      <c r="H13" s="245"/>
      <c r="I13" s="236"/>
      <c r="J13" s="236"/>
      <c r="K13" s="236"/>
      <c r="L13" s="245"/>
      <c r="M13" s="245"/>
      <c r="N13" s="245"/>
      <c r="O13" s="245"/>
      <c r="P13" s="236"/>
      <c r="Q13" s="120"/>
      <c r="R13" s="49"/>
      <c r="S13" s="68"/>
      <c r="T13" s="123"/>
      <c r="U13" s="67"/>
    </row>
    <row r="14" spans="1:21">
      <c r="A14" s="236"/>
      <c r="B14" s="236"/>
      <c r="C14" s="245"/>
      <c r="D14" s="245"/>
      <c r="E14" s="245"/>
      <c r="F14" s="245"/>
      <c r="G14" s="236"/>
      <c r="H14" s="245"/>
      <c r="I14" s="236"/>
      <c r="J14" s="236"/>
      <c r="K14" s="236"/>
      <c r="L14" s="245"/>
      <c r="M14" s="245"/>
      <c r="N14" s="245"/>
      <c r="O14" s="245"/>
      <c r="P14" s="236"/>
      <c r="Q14" s="120"/>
      <c r="R14" s="49"/>
      <c r="S14" s="68"/>
      <c r="T14" s="123"/>
      <c r="U14" s="67"/>
    </row>
    <row r="15" spans="1:21">
      <c r="A15" s="236"/>
      <c r="B15" s="236"/>
      <c r="C15" s="245"/>
      <c r="D15" s="245"/>
      <c r="E15" s="245"/>
      <c r="F15" s="245"/>
      <c r="G15" s="236"/>
      <c r="H15" s="245"/>
      <c r="I15" s="236"/>
      <c r="J15" s="236"/>
      <c r="K15" s="236"/>
      <c r="L15" s="245"/>
      <c r="M15" s="245"/>
      <c r="N15" s="245"/>
      <c r="O15" s="245"/>
      <c r="P15" s="236"/>
      <c r="Q15" s="119"/>
      <c r="R15" s="49"/>
      <c r="S15" s="68"/>
      <c r="T15" s="123"/>
      <c r="U15" s="67"/>
    </row>
    <row r="16" spans="1:21">
      <c r="A16" s="236"/>
      <c r="B16" s="236"/>
      <c r="C16" s="245"/>
      <c r="D16" s="245"/>
      <c r="E16" s="245"/>
      <c r="F16" s="245"/>
      <c r="G16" s="236"/>
      <c r="H16" s="245"/>
      <c r="I16" s="236"/>
      <c r="J16" s="236"/>
      <c r="K16" s="236"/>
      <c r="L16" s="245"/>
      <c r="M16" s="245"/>
      <c r="N16" s="245"/>
      <c r="O16" s="245"/>
      <c r="P16" s="236"/>
      <c r="Q16" s="119"/>
      <c r="R16" s="49"/>
      <c r="S16" s="68"/>
      <c r="T16" s="123"/>
      <c r="U16" s="67"/>
    </row>
    <row r="17" spans="1:21">
      <c r="A17" s="236"/>
      <c r="B17" s="236"/>
      <c r="C17" s="245"/>
      <c r="D17" s="245"/>
      <c r="E17" s="245"/>
      <c r="F17" s="245"/>
      <c r="G17" s="253"/>
      <c r="H17" s="245"/>
      <c r="I17" s="236"/>
      <c r="J17" s="236"/>
      <c r="K17" s="236"/>
      <c r="L17" s="245"/>
      <c r="M17" s="245"/>
      <c r="N17" s="245"/>
      <c r="O17" s="245"/>
      <c r="P17" s="236"/>
      <c r="Q17" s="119"/>
      <c r="R17" s="49"/>
      <c r="S17" s="68"/>
      <c r="T17" s="123"/>
      <c r="U17" s="67"/>
    </row>
    <row r="18" spans="1:21">
      <c r="A18" s="236"/>
      <c r="B18" s="236"/>
      <c r="C18" s="245"/>
      <c r="D18" s="245"/>
      <c r="E18" s="245"/>
      <c r="F18" s="245"/>
      <c r="G18" s="253"/>
      <c r="H18" s="245"/>
      <c r="I18" s="236"/>
      <c r="J18" s="236"/>
      <c r="K18" s="236"/>
      <c r="L18" s="245"/>
      <c r="M18" s="245"/>
      <c r="N18" s="245"/>
      <c r="O18" s="245"/>
      <c r="P18" s="236"/>
      <c r="Q18" s="119"/>
      <c r="R18" s="49"/>
      <c r="S18" s="68"/>
      <c r="T18" s="123"/>
      <c r="U18" s="67"/>
    </row>
    <row r="19" spans="1:21">
      <c r="A19" s="236"/>
      <c r="B19" s="222"/>
      <c r="C19" s="224"/>
      <c r="D19" s="224"/>
      <c r="E19" s="224"/>
      <c r="F19" s="224"/>
      <c r="G19" s="242"/>
      <c r="H19" s="224"/>
      <c r="I19" s="222"/>
      <c r="J19" s="222"/>
      <c r="K19" s="222"/>
      <c r="L19" s="224"/>
      <c r="M19" s="224"/>
      <c r="N19" s="224"/>
      <c r="O19" s="224"/>
      <c r="P19" s="222"/>
      <c r="Q19" s="122"/>
      <c r="R19" s="49"/>
      <c r="S19" s="68"/>
      <c r="T19" s="123"/>
      <c r="U19" s="67"/>
    </row>
    <row r="20" spans="1:21">
      <c r="A20" s="236"/>
      <c r="B20" s="236"/>
      <c r="C20" s="245"/>
      <c r="D20" s="245"/>
      <c r="E20" s="245"/>
      <c r="F20" s="245"/>
      <c r="G20" s="236"/>
      <c r="H20" s="245"/>
      <c r="I20" s="236"/>
      <c r="J20" s="236"/>
      <c r="K20" s="236"/>
      <c r="L20" s="245"/>
      <c r="M20" s="245"/>
      <c r="N20" s="236"/>
      <c r="O20" s="245"/>
      <c r="P20" s="236"/>
      <c r="Q20" s="119"/>
      <c r="R20" s="49"/>
      <c r="S20" s="68"/>
      <c r="T20" s="123"/>
      <c r="U20" s="67"/>
    </row>
    <row r="21" spans="1:21">
      <c r="A21" s="236"/>
      <c r="B21" s="236"/>
      <c r="C21" s="245"/>
      <c r="D21" s="245"/>
      <c r="E21" s="245"/>
      <c r="F21" s="245"/>
      <c r="G21" s="236"/>
      <c r="H21" s="245"/>
      <c r="I21" s="236"/>
      <c r="J21" s="236"/>
      <c r="K21" s="236"/>
      <c r="L21" s="245"/>
      <c r="M21" s="245"/>
      <c r="N21" s="236"/>
      <c r="O21" s="245"/>
      <c r="P21" s="236"/>
      <c r="Q21" s="119"/>
      <c r="R21" s="49"/>
      <c r="S21" s="68"/>
      <c r="T21" s="123"/>
      <c r="U21" s="67"/>
    </row>
    <row r="22" spans="1:21">
      <c r="A22" s="236"/>
      <c r="B22" s="236"/>
      <c r="C22" s="245"/>
      <c r="D22" s="245"/>
      <c r="E22" s="245"/>
      <c r="F22" s="245"/>
      <c r="G22" s="236"/>
      <c r="H22" s="245"/>
      <c r="I22" s="236"/>
      <c r="J22" s="236"/>
      <c r="K22" s="245"/>
      <c r="L22" s="245"/>
      <c r="M22" s="236"/>
      <c r="N22" s="236"/>
      <c r="O22" s="245"/>
      <c r="P22" s="236"/>
      <c r="Q22" s="119"/>
      <c r="R22" s="72"/>
      <c r="S22" s="68"/>
      <c r="T22" s="123"/>
      <c r="U22" s="67"/>
    </row>
    <row r="23" spans="1:21">
      <c r="A23" s="236"/>
      <c r="B23" s="236"/>
      <c r="C23" s="245"/>
      <c r="D23" s="245"/>
      <c r="E23" s="245"/>
      <c r="F23" s="245"/>
      <c r="G23" s="245"/>
      <c r="H23" s="245"/>
      <c r="I23" s="245"/>
      <c r="J23" s="236"/>
      <c r="K23" s="245"/>
      <c r="L23" s="245"/>
      <c r="M23" s="245"/>
      <c r="N23" s="245"/>
      <c r="O23" s="245"/>
      <c r="P23" s="236"/>
      <c r="Q23" s="119"/>
      <c r="R23" s="49"/>
      <c r="S23" s="68"/>
      <c r="T23" s="123"/>
      <c r="U23" s="67"/>
    </row>
    <row r="24" spans="1:21">
      <c r="A24" s="236"/>
      <c r="B24" s="236"/>
      <c r="C24" s="245"/>
      <c r="D24" s="245"/>
      <c r="E24" s="245"/>
      <c r="F24" s="245"/>
      <c r="G24" s="245"/>
      <c r="H24" s="245"/>
      <c r="I24" s="245"/>
      <c r="J24" s="236"/>
      <c r="K24" s="245"/>
      <c r="L24" s="245"/>
      <c r="M24" s="245"/>
      <c r="N24" s="245"/>
      <c r="O24" s="245"/>
      <c r="P24" s="236"/>
      <c r="Q24" s="120"/>
      <c r="R24" s="49"/>
      <c r="S24" s="68"/>
      <c r="T24" s="123"/>
      <c r="U24" s="67"/>
    </row>
    <row r="25" spans="1:21">
      <c r="A25" s="236"/>
      <c r="B25" s="236"/>
      <c r="C25" s="245"/>
      <c r="D25" s="245"/>
      <c r="E25" s="245"/>
      <c r="F25" s="245"/>
      <c r="G25" s="236"/>
      <c r="H25" s="245"/>
      <c r="I25" s="236"/>
      <c r="J25" s="236"/>
      <c r="K25" s="239"/>
      <c r="L25" s="245"/>
      <c r="M25" s="245"/>
      <c r="N25" s="245"/>
      <c r="O25" s="245"/>
      <c r="P25" s="236"/>
      <c r="Q25" s="120"/>
      <c r="R25" s="49"/>
      <c r="S25" s="68"/>
      <c r="T25" s="123"/>
      <c r="U25" s="67"/>
    </row>
    <row r="26" spans="1:21">
      <c r="A26" s="236"/>
      <c r="B26" s="236"/>
      <c r="C26" s="245"/>
      <c r="D26" s="245"/>
      <c r="E26" s="245"/>
      <c r="F26" s="245"/>
      <c r="G26" s="236"/>
      <c r="H26" s="245"/>
      <c r="I26" s="236"/>
      <c r="J26" s="236"/>
      <c r="K26" s="237"/>
      <c r="L26" s="245"/>
      <c r="M26" s="245"/>
      <c r="N26" s="245"/>
      <c r="O26" s="245"/>
      <c r="P26" s="236"/>
      <c r="Q26" s="120"/>
      <c r="R26" s="49"/>
      <c r="S26" s="68"/>
      <c r="T26" s="123"/>
      <c r="U26" s="67"/>
    </row>
    <row r="27" spans="1:21">
      <c r="A27" s="236"/>
      <c r="B27" s="236"/>
      <c r="C27" s="245"/>
      <c r="D27" s="245"/>
      <c r="E27" s="245"/>
      <c r="F27" s="245"/>
      <c r="G27" s="236"/>
      <c r="H27" s="245"/>
      <c r="I27" s="239"/>
      <c r="J27" s="236"/>
      <c r="K27" s="239"/>
      <c r="L27" s="245"/>
      <c r="M27" s="245"/>
      <c r="N27" s="245"/>
      <c r="O27" s="245"/>
      <c r="P27" s="236"/>
      <c r="Q27" s="120"/>
      <c r="R27" s="49"/>
      <c r="S27" s="68"/>
      <c r="T27" s="123"/>
      <c r="U27" s="67"/>
    </row>
    <row r="28" spans="1:21">
      <c r="A28" s="236"/>
      <c r="B28" s="236"/>
      <c r="C28" s="245"/>
      <c r="D28" s="245"/>
      <c r="E28" s="245"/>
      <c r="F28" s="245"/>
      <c r="G28" s="236"/>
      <c r="H28" s="245"/>
      <c r="I28" s="236"/>
      <c r="J28" s="236"/>
      <c r="K28" s="236"/>
      <c r="L28" s="245"/>
      <c r="M28" s="245"/>
      <c r="N28" s="245"/>
      <c r="O28" s="245"/>
      <c r="P28" s="258"/>
      <c r="Q28" s="120"/>
      <c r="R28" s="49"/>
      <c r="S28" s="68"/>
      <c r="T28" s="123"/>
      <c r="U28" s="67"/>
    </row>
    <row r="29" spans="1:21">
      <c r="A29" s="236"/>
      <c r="B29" s="236"/>
      <c r="C29" s="245"/>
      <c r="D29" s="245"/>
      <c r="E29" s="245"/>
      <c r="F29" s="245"/>
      <c r="G29" s="236"/>
      <c r="H29" s="245"/>
      <c r="I29" s="236"/>
      <c r="J29" s="236"/>
      <c r="K29" s="236"/>
      <c r="L29" s="245"/>
      <c r="M29" s="245"/>
      <c r="N29" s="245"/>
      <c r="O29" s="245"/>
      <c r="P29" s="258"/>
      <c r="Q29" s="120"/>
      <c r="R29" s="49"/>
      <c r="S29" s="68"/>
      <c r="T29" s="123"/>
      <c r="U29" s="67"/>
    </row>
    <row r="30" spans="1:21">
      <c r="A30" s="236"/>
      <c r="B30" s="236"/>
      <c r="C30" s="245"/>
      <c r="D30" s="245"/>
      <c r="E30" s="245"/>
      <c r="F30" s="245"/>
      <c r="G30" s="236"/>
      <c r="H30" s="245"/>
      <c r="I30" s="236"/>
      <c r="J30" s="236"/>
      <c r="K30" s="236"/>
      <c r="L30" s="245"/>
      <c r="M30" s="245"/>
      <c r="N30" s="245"/>
      <c r="O30" s="245"/>
      <c r="P30" s="258"/>
      <c r="Q30" s="120"/>
      <c r="R30" s="49"/>
      <c r="S30" s="68"/>
      <c r="T30" s="123"/>
      <c r="U30" s="67"/>
    </row>
    <row r="31" spans="1:21">
      <c r="A31" s="236"/>
      <c r="B31" s="236"/>
      <c r="C31" s="245"/>
      <c r="D31" s="245"/>
      <c r="E31" s="245"/>
      <c r="F31" s="245"/>
      <c r="G31" s="236"/>
      <c r="H31" s="245"/>
      <c r="I31" s="236"/>
      <c r="J31" s="236"/>
      <c r="K31" s="231"/>
      <c r="L31" s="245"/>
      <c r="M31" s="245"/>
      <c r="N31" s="245"/>
      <c r="O31" s="245"/>
      <c r="P31" s="236"/>
      <c r="Q31" s="120"/>
      <c r="R31" s="49"/>
      <c r="S31" s="68"/>
      <c r="T31" s="123"/>
      <c r="U31" s="67"/>
    </row>
    <row r="32" spans="1:21">
      <c r="A32" s="236"/>
      <c r="B32" s="236"/>
      <c r="C32" s="245"/>
      <c r="D32" s="245"/>
      <c r="E32" s="245"/>
      <c r="F32" s="245"/>
      <c r="G32" s="236"/>
      <c r="H32" s="245"/>
      <c r="I32" s="236"/>
      <c r="J32" s="236"/>
      <c r="K32" s="231"/>
      <c r="L32" s="245"/>
      <c r="M32" s="245"/>
      <c r="N32" s="245"/>
      <c r="O32" s="245"/>
      <c r="P32" s="236"/>
      <c r="Q32" s="120"/>
      <c r="R32" s="49"/>
      <c r="S32" s="68"/>
      <c r="T32" s="123"/>
      <c r="U32" s="67"/>
    </row>
    <row r="33" spans="1:21">
      <c r="A33" s="236"/>
      <c r="B33" s="236"/>
      <c r="C33" s="245"/>
      <c r="D33" s="245"/>
      <c r="E33" s="245"/>
      <c r="F33" s="245"/>
      <c r="G33" s="236"/>
      <c r="H33" s="245"/>
      <c r="I33" s="236"/>
      <c r="J33" s="236"/>
      <c r="K33" s="231"/>
      <c r="L33" s="245"/>
      <c r="M33" s="245"/>
      <c r="N33" s="245"/>
      <c r="O33" s="245"/>
      <c r="P33" s="236"/>
      <c r="Q33" s="120"/>
      <c r="R33" s="49"/>
      <c r="S33" s="68"/>
      <c r="T33" s="123"/>
      <c r="U33" s="67"/>
    </row>
    <row r="34" spans="1:21">
      <c r="A34" s="236"/>
      <c r="B34" s="236"/>
      <c r="C34" s="245"/>
      <c r="D34" s="245"/>
      <c r="E34" s="245"/>
      <c r="F34" s="245"/>
      <c r="G34" s="236"/>
      <c r="H34" s="245"/>
      <c r="I34" s="236"/>
      <c r="J34" s="236"/>
      <c r="K34" s="236"/>
      <c r="L34" s="245"/>
      <c r="M34" s="245"/>
      <c r="N34" s="245"/>
      <c r="O34" s="245"/>
      <c r="P34" s="236"/>
      <c r="Q34" s="120"/>
      <c r="R34" s="49"/>
      <c r="S34" s="68"/>
      <c r="T34" s="123"/>
      <c r="U34" s="67"/>
    </row>
    <row r="35" spans="1:21">
      <c r="A35" s="236"/>
      <c r="B35" s="236"/>
      <c r="C35" s="245"/>
      <c r="D35" s="245"/>
      <c r="E35" s="245"/>
      <c r="F35" s="245"/>
      <c r="G35" s="236"/>
      <c r="H35" s="245"/>
      <c r="I35" s="236"/>
      <c r="J35" s="236"/>
      <c r="K35" s="236"/>
      <c r="L35" s="245"/>
      <c r="M35" s="245"/>
      <c r="N35" s="245"/>
      <c r="O35" s="245"/>
      <c r="P35" s="236"/>
      <c r="Q35" s="119"/>
      <c r="R35" s="49"/>
      <c r="S35" s="68"/>
      <c r="T35" s="123"/>
      <c r="U35" s="67"/>
    </row>
    <row r="36" spans="1:21">
      <c r="A36" s="236"/>
      <c r="B36" s="236"/>
      <c r="C36" s="245"/>
      <c r="D36" s="245"/>
      <c r="E36" s="245"/>
      <c r="F36" s="245"/>
      <c r="G36" s="236"/>
      <c r="H36" s="245"/>
      <c r="I36" s="236"/>
      <c r="J36" s="236"/>
      <c r="K36" s="236"/>
      <c r="L36" s="245"/>
      <c r="M36" s="245"/>
      <c r="N36" s="245"/>
      <c r="O36" s="245"/>
      <c r="P36" s="236"/>
      <c r="Q36" s="119"/>
      <c r="R36" s="49"/>
      <c r="S36" s="68"/>
      <c r="T36" s="123"/>
      <c r="U36" s="67"/>
    </row>
    <row r="37" spans="1:21">
      <c r="A37" s="236"/>
      <c r="B37" s="236"/>
      <c r="C37" s="245"/>
      <c r="D37" s="245"/>
      <c r="E37" s="245"/>
      <c r="F37" s="245"/>
      <c r="G37" s="236"/>
      <c r="H37" s="245"/>
      <c r="I37" s="236"/>
      <c r="J37" s="236"/>
      <c r="K37" s="236"/>
      <c r="L37" s="245"/>
      <c r="M37" s="245"/>
      <c r="N37" s="245"/>
      <c r="O37" s="245"/>
      <c r="P37" s="236"/>
      <c r="Q37" s="119"/>
      <c r="R37" s="49"/>
      <c r="S37" s="68"/>
      <c r="T37" s="123"/>
      <c r="U37" s="67"/>
    </row>
    <row r="38" spans="1:21">
      <c r="A38" s="236"/>
      <c r="B38" s="236"/>
      <c r="C38" s="245"/>
      <c r="D38" s="245"/>
      <c r="E38" s="245"/>
      <c r="F38" s="245"/>
      <c r="G38" s="236"/>
      <c r="H38" s="245"/>
      <c r="I38" s="236"/>
      <c r="J38" s="236"/>
      <c r="K38" s="236"/>
      <c r="L38" s="245"/>
      <c r="M38" s="245"/>
      <c r="N38" s="245"/>
      <c r="O38" s="245"/>
      <c r="P38" s="236"/>
      <c r="Q38" s="120"/>
      <c r="R38" s="49"/>
      <c r="S38" s="68"/>
      <c r="T38" s="123"/>
      <c r="U38" s="67"/>
    </row>
    <row r="39" spans="1:21">
      <c r="A39" s="236"/>
      <c r="B39" s="236"/>
      <c r="C39" s="245"/>
      <c r="D39" s="245"/>
      <c r="E39" s="245"/>
      <c r="F39" s="245"/>
      <c r="G39" s="236"/>
      <c r="H39" s="245"/>
      <c r="I39" s="236"/>
      <c r="J39" s="236"/>
      <c r="K39" s="236"/>
      <c r="L39" s="245"/>
      <c r="M39" s="245"/>
      <c r="N39" s="245"/>
      <c r="O39" s="245"/>
      <c r="P39" s="236"/>
      <c r="Q39" s="119"/>
      <c r="R39" s="49"/>
      <c r="S39" s="68"/>
      <c r="T39" s="123"/>
      <c r="U39" s="67"/>
    </row>
    <row r="40" spans="1:21">
      <c r="A40" s="236"/>
      <c r="B40" s="236"/>
      <c r="C40" s="245"/>
      <c r="D40" s="245"/>
      <c r="E40" s="245"/>
      <c r="F40" s="245"/>
      <c r="G40" s="253"/>
      <c r="H40" s="245"/>
      <c r="I40" s="236"/>
      <c r="J40" s="236"/>
      <c r="K40" s="236"/>
      <c r="L40" s="245"/>
      <c r="M40" s="245"/>
      <c r="N40" s="245"/>
      <c r="O40" s="245"/>
      <c r="P40" s="236"/>
      <c r="Q40" s="119"/>
      <c r="R40" s="49"/>
      <c r="S40" s="68"/>
      <c r="T40" s="123"/>
      <c r="U40" s="67"/>
    </row>
    <row r="41" spans="1:21">
      <c r="A41" s="236"/>
      <c r="B41" s="236"/>
      <c r="C41" s="245"/>
      <c r="D41" s="245"/>
      <c r="E41" s="245"/>
      <c r="F41" s="245"/>
      <c r="G41" s="253"/>
      <c r="H41" s="245"/>
      <c r="I41" s="236"/>
      <c r="J41" s="236"/>
      <c r="K41" s="236"/>
      <c r="L41" s="245"/>
      <c r="M41" s="245"/>
      <c r="N41" s="245"/>
      <c r="O41" s="245"/>
      <c r="P41" s="236"/>
      <c r="Q41" s="119"/>
      <c r="R41" s="49"/>
      <c r="S41" s="68"/>
      <c r="T41" s="123"/>
      <c r="U41" s="67"/>
    </row>
    <row r="42" spans="1:21">
      <c r="A42" s="236"/>
      <c r="B42" s="236"/>
      <c r="C42" s="245"/>
      <c r="D42" s="245"/>
      <c r="E42" s="245"/>
      <c r="F42" s="245"/>
      <c r="G42" s="236"/>
      <c r="H42" s="245"/>
      <c r="I42" s="236"/>
      <c r="J42" s="236"/>
      <c r="K42" s="236"/>
      <c r="L42" s="245"/>
      <c r="M42" s="245"/>
      <c r="N42" s="236"/>
      <c r="O42" s="245"/>
      <c r="P42" s="236"/>
      <c r="Q42" s="121"/>
      <c r="R42" s="49"/>
      <c r="S42" s="68"/>
      <c r="T42" s="123"/>
      <c r="U42" s="67"/>
    </row>
    <row r="43" spans="1:21">
      <c r="A43" s="236"/>
      <c r="B43" s="236"/>
      <c r="C43" s="245"/>
      <c r="D43" s="245"/>
      <c r="E43" s="245"/>
      <c r="F43" s="245"/>
      <c r="G43" s="236"/>
      <c r="H43" s="245"/>
      <c r="I43" s="236"/>
      <c r="J43" s="236"/>
      <c r="K43" s="236"/>
      <c r="L43" s="245"/>
      <c r="M43" s="245"/>
      <c r="N43" s="236"/>
      <c r="O43" s="245"/>
      <c r="P43" s="236"/>
      <c r="Q43" s="121"/>
      <c r="R43" s="49"/>
      <c r="S43" s="68"/>
      <c r="T43" s="123"/>
      <c r="U43" s="67"/>
    </row>
    <row r="44" spans="1:21">
      <c r="A44" s="236"/>
      <c r="B44" s="236"/>
      <c r="C44" s="245"/>
      <c r="D44" s="245"/>
      <c r="E44" s="245"/>
      <c r="F44" s="245"/>
      <c r="G44" s="236"/>
      <c r="H44" s="245"/>
      <c r="I44" s="236"/>
      <c r="J44" s="236"/>
      <c r="K44" s="236"/>
      <c r="L44" s="245"/>
      <c r="M44" s="245"/>
      <c r="N44" s="236"/>
      <c r="O44" s="245"/>
      <c r="P44" s="236"/>
      <c r="Q44" s="121"/>
      <c r="R44" s="49"/>
      <c r="S44" s="68"/>
      <c r="T44" s="123"/>
      <c r="U44" s="67"/>
    </row>
    <row r="45" spans="1:21">
      <c r="A45" s="236"/>
      <c r="B45" s="236"/>
      <c r="C45" s="245"/>
      <c r="D45" s="245"/>
      <c r="E45" s="245"/>
      <c r="F45" s="245"/>
      <c r="G45" s="236"/>
      <c r="H45" s="245"/>
      <c r="I45" s="236"/>
      <c r="J45" s="236"/>
      <c r="K45" s="245"/>
      <c r="L45" s="245"/>
      <c r="M45" s="246"/>
      <c r="N45" s="236"/>
      <c r="O45" s="245"/>
      <c r="P45" s="236"/>
      <c r="Q45" s="121"/>
      <c r="R45" s="49"/>
      <c r="S45" s="68"/>
      <c r="T45" s="123"/>
      <c r="U45" s="67"/>
    </row>
    <row r="46" spans="1:21">
      <c r="A46" s="236"/>
      <c r="B46" s="236"/>
      <c r="C46" s="245"/>
      <c r="D46" s="245"/>
      <c r="E46" s="245"/>
      <c r="F46" s="245"/>
      <c r="G46" s="245"/>
      <c r="H46" s="245"/>
      <c r="I46" s="245"/>
      <c r="J46" s="236"/>
      <c r="K46" s="245"/>
      <c r="L46" s="245"/>
      <c r="M46" s="245"/>
      <c r="N46" s="245"/>
      <c r="O46" s="245"/>
      <c r="P46" s="236"/>
      <c r="Q46" s="121"/>
      <c r="R46" s="49"/>
      <c r="S46" s="68"/>
      <c r="T46" s="123"/>
      <c r="U46" s="67"/>
    </row>
    <row r="47" spans="1:21">
      <c r="A47" s="236"/>
      <c r="B47" s="236"/>
      <c r="C47" s="245"/>
      <c r="D47" s="245"/>
      <c r="E47" s="245"/>
      <c r="F47" s="245"/>
      <c r="G47" s="245"/>
      <c r="H47" s="245"/>
      <c r="I47" s="245"/>
      <c r="J47" s="236"/>
      <c r="K47" s="245"/>
      <c r="L47" s="245"/>
      <c r="M47" s="245"/>
      <c r="N47" s="245"/>
      <c r="O47" s="245"/>
      <c r="P47" s="236"/>
      <c r="Q47" s="121"/>
      <c r="R47" s="49"/>
      <c r="S47" s="68"/>
      <c r="T47" s="123"/>
      <c r="U47" s="67"/>
    </row>
    <row r="48" spans="1:21">
      <c r="A48" s="236"/>
      <c r="B48" s="236"/>
      <c r="C48" s="245"/>
      <c r="D48" s="245"/>
      <c r="E48" s="245"/>
      <c r="F48" s="245"/>
      <c r="G48" s="242"/>
      <c r="H48" s="224"/>
      <c r="I48" s="222"/>
      <c r="J48" s="222"/>
      <c r="K48" s="222"/>
      <c r="L48" s="224"/>
      <c r="M48" s="224"/>
      <c r="N48" s="224"/>
      <c r="O48" s="224"/>
      <c r="P48" s="222"/>
      <c r="Q48" s="122"/>
      <c r="R48" s="58"/>
      <c r="S48" s="68"/>
      <c r="T48" s="123"/>
      <c r="U48" s="67"/>
    </row>
    <row r="49" spans="1:21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54"/>
      <c r="R49" s="58"/>
      <c r="S49" s="68"/>
      <c r="T49" s="68"/>
      <c r="U49" s="67"/>
    </row>
    <row r="50" spans="1:21" ht="30" customHeight="1">
      <c r="A50" s="125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54"/>
      <c r="R50" s="58"/>
      <c r="S50" s="68"/>
      <c r="T50" s="68"/>
      <c r="U50" s="67"/>
    </row>
    <row r="51" spans="1:21" ht="30" customHeight="1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27"/>
      <c r="S51" s="67"/>
      <c r="T51" s="67"/>
      <c r="U51" s="67"/>
    </row>
    <row r="52" spans="1:21" ht="30" customHeight="1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27"/>
      <c r="S52" s="67"/>
      <c r="T52" s="67"/>
      <c r="U52" s="67"/>
    </row>
    <row r="53" spans="1:21" ht="30" customHeight="1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27"/>
      <c r="S53" s="67"/>
      <c r="T53" s="67"/>
      <c r="U53" s="67"/>
    </row>
    <row r="54" spans="1:21" ht="30" customHeight="1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27"/>
      <c r="S54" s="67"/>
      <c r="T54" s="67"/>
      <c r="U54" s="67"/>
    </row>
    <row r="55" spans="1:21" ht="30" customHeight="1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27"/>
      <c r="S55" s="67"/>
      <c r="T55" s="67"/>
      <c r="U55" s="67"/>
    </row>
    <row r="56" spans="1:21" ht="30" customHeight="1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27"/>
      <c r="S56" s="67"/>
      <c r="T56" s="67"/>
      <c r="U56" s="67"/>
    </row>
    <row r="57" spans="1:21" ht="30" customHeight="1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27"/>
      <c r="S57" s="67"/>
      <c r="T57" s="67"/>
      <c r="U57" s="67"/>
    </row>
    <row r="58" spans="1:21" ht="30" customHeight="1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27"/>
      <c r="S58" s="67"/>
      <c r="T58" s="67"/>
      <c r="U58" s="67"/>
    </row>
    <row r="59" spans="1:21" ht="30" customHeight="1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27"/>
      <c r="S59" s="67"/>
      <c r="T59" s="67"/>
      <c r="U59" s="67"/>
    </row>
    <row r="60" spans="1:21" ht="30" customHeight="1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27"/>
      <c r="S60" s="67"/>
      <c r="T60" s="67"/>
      <c r="U60" s="67"/>
    </row>
    <row r="61" spans="1:21" ht="30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7"/>
      <c r="S61" s="67"/>
      <c r="T61" s="67"/>
      <c r="U61" s="67"/>
    </row>
    <row r="62" spans="1:21" ht="30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7"/>
      <c r="S62" s="67"/>
      <c r="T62" s="67"/>
      <c r="U62" s="67"/>
    </row>
    <row r="63" spans="1:21" ht="30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7"/>
      <c r="S63" s="67"/>
      <c r="T63" s="67"/>
      <c r="U63" s="67"/>
    </row>
    <row r="64" spans="1:21" ht="30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7"/>
      <c r="S64" s="67"/>
      <c r="T64" s="67"/>
      <c r="U64" s="67"/>
    </row>
    <row r="65" spans="1:21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S65" s="67"/>
      <c r="T65" s="67"/>
      <c r="U65" s="67"/>
    </row>
    <row r="66" spans="1:21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S66" s="67"/>
      <c r="T66" s="67"/>
      <c r="U66" s="67"/>
    </row>
    <row r="67" spans="1:21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S67" s="67"/>
      <c r="T67" s="67"/>
      <c r="U67" s="67"/>
    </row>
    <row r="68" spans="1:21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21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21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21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21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21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21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21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21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21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21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21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21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</sheetData>
  <autoFilter ref="Q1:Q47" xr:uid="{34E50BA5-C3D0-4A70-A492-26E318F08B02}"/>
  <conditionalFormatting sqref="M1">
    <cfRule type="expression" dxfId="1" priority="1">
      <formula>#REF!="Capability"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/>
  </sheetPr>
  <dimension ref="A1:T213"/>
  <sheetViews>
    <sheetView zoomScale="80" zoomScaleNormal="80" workbookViewId="0">
      <selection activeCell="P12" sqref="P12"/>
    </sheetView>
  </sheetViews>
  <sheetFormatPr defaultRowHeight="15"/>
  <cols>
    <col min="1" max="1" width="10.7109375" customWidth="1"/>
    <col min="2" max="3" width="12.7109375" customWidth="1"/>
    <col min="6" max="7" width="1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customWidth="1"/>
  </cols>
  <sheetData>
    <row r="1" spans="1:20" ht="38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  <c r="Q1" s="36" t="s">
        <v>55</v>
      </c>
      <c r="R1" s="36" t="s">
        <v>54</v>
      </c>
      <c r="S1" s="36" t="s">
        <v>53</v>
      </c>
      <c r="T1" s="36" t="s">
        <v>52</v>
      </c>
    </row>
    <row r="2" spans="1:20" ht="33.75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3"/>
      <c r="Q2" s="25"/>
      <c r="R2" s="58"/>
      <c r="S2" s="68"/>
      <c r="T2" s="68"/>
    </row>
    <row r="3" spans="1:20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6"/>
      <c r="R3" s="58"/>
      <c r="S3" s="68"/>
      <c r="T3" s="68"/>
    </row>
    <row r="4" spans="1:20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6"/>
      <c r="R4" s="58"/>
      <c r="S4" s="68"/>
      <c r="T4" s="68"/>
    </row>
    <row r="5" spans="1:20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6"/>
      <c r="R5" s="58"/>
      <c r="S5" s="68"/>
      <c r="T5" s="68"/>
    </row>
    <row r="6" spans="1:20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6"/>
      <c r="R6" s="58"/>
      <c r="S6" s="68"/>
      <c r="T6" s="68"/>
    </row>
    <row r="7" spans="1:20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6"/>
      <c r="R7" s="58"/>
      <c r="S7" s="68"/>
      <c r="T7" s="68"/>
    </row>
    <row r="8" spans="1:20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6"/>
      <c r="R8" s="58"/>
      <c r="S8" s="68"/>
      <c r="T8" s="68"/>
    </row>
    <row r="9" spans="1:2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6"/>
      <c r="R9" s="58"/>
      <c r="S9" s="68"/>
      <c r="T9" s="68"/>
    </row>
    <row r="10" spans="1:2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6"/>
      <c r="R10" s="58"/>
      <c r="S10" s="68"/>
      <c r="T10" s="68"/>
    </row>
    <row r="11" spans="1:20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S11" s="67"/>
      <c r="T11" s="67"/>
    </row>
    <row r="12" spans="1:20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S12" s="67"/>
      <c r="T12" s="67"/>
    </row>
    <row r="13" spans="1:20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S13" s="67"/>
      <c r="T13" s="67"/>
    </row>
    <row r="14" spans="1:20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S14" s="67"/>
      <c r="T14" s="67"/>
    </row>
    <row r="15" spans="1:20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S15" s="67"/>
      <c r="T15" s="67"/>
    </row>
    <row r="16" spans="1:20" ht="3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S16" s="67"/>
      <c r="T16" s="67"/>
    </row>
    <row r="17" spans="1:16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autoFilter ref="Q1:Q10" xr:uid="{4545BF8D-88D2-4C8F-9BA0-E98497CB1006}"/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DF92-A041-4A98-8F05-265096665962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UL Tx switching</vt:lpstr>
      <vt:lpstr>Small data</vt:lpstr>
      <vt:lpstr>eIAB</vt:lpstr>
      <vt:lpstr>Sidelink</vt:lpstr>
      <vt:lpstr>MBS</vt:lpstr>
      <vt:lpstr>DSS</vt:lpstr>
      <vt:lpstr>LTE_NR_DC_enh2</vt:lpstr>
      <vt:lpstr>NB-IoT&amp;eMTC</vt:lpstr>
      <vt:lpstr>IoT NTN</vt:lpstr>
      <vt:lpstr>LTE - 5G Broadcast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Sorour Falahati</cp:lastModifiedBy>
  <dcterms:created xsi:type="dcterms:W3CDTF">2021-08-16T06:43:57Z</dcterms:created>
  <dcterms:modified xsi:type="dcterms:W3CDTF">2022-03-03T23:22:39Z</dcterms:modified>
</cp:coreProperties>
</file>